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040"/>
  </bookViews>
  <sheets>
    <sheet name="Clasificacion" sheetId="1" r:id="rId1"/>
    <sheet name="Datos Generales" sheetId="4" r:id="rId2"/>
    <sheet name="3km" sheetId="5" r:id="rId3"/>
  </sheets>
  <definedNames>
    <definedName name="_xlnm._FilterDatabase" localSheetId="0" hidden="1">Clasificacion!$A$1:$I$1</definedName>
  </definedNames>
  <calcPr calcId="125725"/>
  <pivotCaches>
    <pivotCache cacheId="3" r:id="rId4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<sst xmlns="http://schemas.openxmlformats.org/spreadsheetml/2006/main" count="7006" uniqueCount="2598">
  <si>
    <t>17-29 F</t>
  </si>
  <si>
    <t>F</t>
  </si>
  <si>
    <t>40-49 F</t>
  </si>
  <si>
    <t>30-39 F</t>
  </si>
  <si>
    <t>50-59 F</t>
  </si>
  <si>
    <t>60-69 F</t>
  </si>
  <si>
    <t>70-99 F</t>
  </si>
  <si>
    <t>1-16 F</t>
  </si>
  <si>
    <t>40-44 M</t>
  </si>
  <si>
    <t>M</t>
  </si>
  <si>
    <t>45-49 M</t>
  </si>
  <si>
    <t>25-29 M</t>
  </si>
  <si>
    <t>17-24 M</t>
  </si>
  <si>
    <t>35-39 M</t>
  </si>
  <si>
    <t>60-64 M</t>
  </si>
  <si>
    <t>50-54 M</t>
  </si>
  <si>
    <t>65-69 M</t>
  </si>
  <si>
    <t>55-59 M</t>
  </si>
  <si>
    <t>30-34 M</t>
  </si>
  <si>
    <t>70-99 M</t>
  </si>
  <si>
    <t>Maria Paz</t>
  </si>
  <si>
    <t>0-99 M</t>
  </si>
  <si>
    <t>01:24:09</t>
  </si>
  <si>
    <t>01:25:20</t>
  </si>
  <si>
    <t>01:08:04</t>
  </si>
  <si>
    <t>01:08:29</t>
  </si>
  <si>
    <t>00:54:38</t>
  </si>
  <si>
    <t>00:54:49</t>
  </si>
  <si>
    <t>01:11:03</t>
  </si>
  <si>
    <t>01:12:02</t>
  </si>
  <si>
    <t>00:59:42</t>
  </si>
  <si>
    <t>01:00:51</t>
  </si>
  <si>
    <t>00:59:35</t>
  </si>
  <si>
    <t>01:00:04</t>
  </si>
  <si>
    <t>01:07:31</t>
  </si>
  <si>
    <t>01:07:57</t>
  </si>
  <si>
    <t>00:57:58</t>
  </si>
  <si>
    <t>00:58:07</t>
  </si>
  <si>
    <t>01:08:53</t>
  </si>
  <si>
    <t>01:13:15</t>
  </si>
  <si>
    <t>00:58:17</t>
  </si>
  <si>
    <t>00:58:40</t>
  </si>
  <si>
    <t>01:00:22</t>
  </si>
  <si>
    <t>01:00:35</t>
  </si>
  <si>
    <t>01:19:12</t>
  </si>
  <si>
    <t>01:20:46</t>
  </si>
  <si>
    <t>01:01:29</t>
  </si>
  <si>
    <t>01:01:50</t>
  </si>
  <si>
    <t>01:09:27</t>
  </si>
  <si>
    <t>01:09:50</t>
  </si>
  <si>
    <t>00:43:57</t>
  </si>
  <si>
    <t>00:44:00</t>
  </si>
  <si>
    <t>01:04:39</t>
  </si>
  <si>
    <t>01:05:04</t>
  </si>
  <si>
    <t>00:44:25</t>
  </si>
  <si>
    <t>00:44:29</t>
  </si>
  <si>
    <t>01:08:07</t>
  </si>
  <si>
    <t>01:09:10</t>
  </si>
  <si>
    <t>01:08:26</t>
  </si>
  <si>
    <t>01:09:55</t>
  </si>
  <si>
    <t>01:07:18</t>
  </si>
  <si>
    <t>01:08:09</t>
  </si>
  <si>
    <t>01:14:37</t>
  </si>
  <si>
    <t>01:15:52</t>
  </si>
  <si>
    <t>00:50:25</t>
  </si>
  <si>
    <t>00:50:35</t>
  </si>
  <si>
    <t>00:53:14</t>
  </si>
  <si>
    <t>00:53:32</t>
  </si>
  <si>
    <t>00:39:14</t>
  </si>
  <si>
    <t>00:39:15</t>
  </si>
  <si>
    <t>01:01:44</t>
  </si>
  <si>
    <t>01:03:00</t>
  </si>
  <si>
    <t>01:14:28</t>
  </si>
  <si>
    <t>01:16:53</t>
  </si>
  <si>
    <t>01:06:41</t>
  </si>
  <si>
    <t>01:07:05</t>
  </si>
  <si>
    <t>01:04:57</t>
  </si>
  <si>
    <t>01:05:08</t>
  </si>
  <si>
    <t>00:54:04</t>
  </si>
  <si>
    <t>00:54:39</t>
  </si>
  <si>
    <t>01:02:10</t>
  </si>
  <si>
    <t>01:02:38</t>
  </si>
  <si>
    <t>01:13:12</t>
  </si>
  <si>
    <t>01:15:39</t>
  </si>
  <si>
    <t>00:55:56</t>
  </si>
  <si>
    <t>00:56:34</t>
  </si>
  <si>
    <t>01:07:24</t>
  </si>
  <si>
    <t>01:08:33</t>
  </si>
  <si>
    <t>01:00:49</t>
  </si>
  <si>
    <t>01:01:14</t>
  </si>
  <si>
    <t>00:43:45</t>
  </si>
  <si>
    <t>00:43:49</t>
  </si>
  <si>
    <t>00:55:24</t>
  </si>
  <si>
    <t>00:55:36</t>
  </si>
  <si>
    <t>00:57:10</t>
  </si>
  <si>
    <t>01:03:06</t>
  </si>
  <si>
    <t>01:02:45</t>
  </si>
  <si>
    <t>01:03:10</t>
  </si>
  <si>
    <t>01:01:03</t>
  </si>
  <si>
    <t>01:02:31</t>
  </si>
  <si>
    <t>00:48:54</t>
  </si>
  <si>
    <t>00:49:28</t>
  </si>
  <si>
    <t>00:53:03</t>
  </si>
  <si>
    <t>00:53:30</t>
  </si>
  <si>
    <t>00:58:42</t>
  </si>
  <si>
    <t>00:58:53</t>
  </si>
  <si>
    <t>01:00:08</t>
  </si>
  <si>
    <t>01:01:11</t>
  </si>
  <si>
    <t>01:06:04</t>
  </si>
  <si>
    <t>01:06:28</t>
  </si>
  <si>
    <t>01:08:52</t>
  </si>
  <si>
    <t>01:10:22</t>
  </si>
  <si>
    <t>01:01:02</t>
  </si>
  <si>
    <t>01:01:13</t>
  </si>
  <si>
    <t>00:52:33</t>
  </si>
  <si>
    <t>00:52:42</t>
  </si>
  <si>
    <t>00:56:16</t>
  </si>
  <si>
    <t>00:56:52</t>
  </si>
  <si>
    <t>01:03:11</t>
  </si>
  <si>
    <t>01:03:55</t>
  </si>
  <si>
    <t>01:01:19</t>
  </si>
  <si>
    <t>00:54:32</t>
  </si>
  <si>
    <t>00:54:45</t>
  </si>
  <si>
    <t>01:03:03</t>
  </si>
  <si>
    <t>01:03:15</t>
  </si>
  <si>
    <t>00:54:37</t>
  </si>
  <si>
    <t>00:55:03</t>
  </si>
  <si>
    <t>00:47:28</t>
  </si>
  <si>
    <t>00:52:51</t>
  </si>
  <si>
    <t>01:28:38</t>
  </si>
  <si>
    <t>01:28:45</t>
  </si>
  <si>
    <t>01:00:16</t>
  </si>
  <si>
    <t>01:01:06</t>
  </si>
  <si>
    <t>01:19:51</t>
  </si>
  <si>
    <t>01:20:41</t>
  </si>
  <si>
    <t>00:54:31</t>
  </si>
  <si>
    <t>00:54:59</t>
  </si>
  <si>
    <t>01:02:22</t>
  </si>
  <si>
    <t>01:02:57</t>
  </si>
  <si>
    <t>00:55:50</t>
  </si>
  <si>
    <t>00:56:22</t>
  </si>
  <si>
    <t>01:04:44</t>
  </si>
  <si>
    <t>01:05:11</t>
  </si>
  <si>
    <t>01:04:45</t>
  </si>
  <si>
    <t>01:14:40</t>
  </si>
  <si>
    <t>01:14:55</t>
  </si>
  <si>
    <t>00:51:50</t>
  </si>
  <si>
    <t>00:52:14</t>
  </si>
  <si>
    <t>01:00:12</t>
  </si>
  <si>
    <t>01:00:55</t>
  </si>
  <si>
    <t>01:36:48</t>
  </si>
  <si>
    <t>01:38:17</t>
  </si>
  <si>
    <t>01:05:47</t>
  </si>
  <si>
    <t>01:06:30</t>
  </si>
  <si>
    <t>01:05:21</t>
  </si>
  <si>
    <t>01:05:45</t>
  </si>
  <si>
    <t>00:52:58</t>
  </si>
  <si>
    <t>00:53:09</t>
  </si>
  <si>
    <t>00:53:22</t>
  </si>
  <si>
    <t>00:54:05</t>
  </si>
  <si>
    <t>00:55:51</t>
  </si>
  <si>
    <t>00:56:35</t>
  </si>
  <si>
    <t>00:57:54</t>
  </si>
  <si>
    <t>00:58:36</t>
  </si>
  <si>
    <t>01:08:00</t>
  </si>
  <si>
    <t>00:50:04</t>
  </si>
  <si>
    <t>01:04:12</t>
  </si>
  <si>
    <t>01:05:19</t>
  </si>
  <si>
    <t>01:03:48</t>
  </si>
  <si>
    <t>01:04:07</t>
  </si>
  <si>
    <t>01:15:13</t>
  </si>
  <si>
    <t>01:16:35</t>
  </si>
  <si>
    <t>01:01:25</t>
  </si>
  <si>
    <t>01:02:33</t>
  </si>
  <si>
    <t>00:45:29</t>
  </si>
  <si>
    <t>00:45:48</t>
  </si>
  <si>
    <t>00:57:41</t>
  </si>
  <si>
    <t>00:59:02</t>
  </si>
  <si>
    <t>00:51:00</t>
  </si>
  <si>
    <t>00:51:24</t>
  </si>
  <si>
    <t>00:42:37</t>
  </si>
  <si>
    <t>00:42:42</t>
  </si>
  <si>
    <t>00:49:04</t>
  </si>
  <si>
    <t>00:49:17</t>
  </si>
  <si>
    <t>00:49:49</t>
  </si>
  <si>
    <t>00:50:06</t>
  </si>
  <si>
    <t>00:52:54</t>
  </si>
  <si>
    <t>00:43:38</t>
  </si>
  <si>
    <t>00:43:41</t>
  </si>
  <si>
    <t>00:34:26</t>
  </si>
  <si>
    <t>00:39:43</t>
  </si>
  <si>
    <t>00:39:46</t>
  </si>
  <si>
    <t>00:58:21</t>
  </si>
  <si>
    <t>00:59:37</t>
  </si>
  <si>
    <t>00:38:55</t>
  </si>
  <si>
    <t>00:38:57</t>
  </si>
  <si>
    <t>00:49:51</t>
  </si>
  <si>
    <t>00:50:21</t>
  </si>
  <si>
    <t>00:49:38</t>
  </si>
  <si>
    <t>00:50:26</t>
  </si>
  <si>
    <t>00:51:12</t>
  </si>
  <si>
    <t>00:51:21</t>
  </si>
  <si>
    <t>01:03:39</t>
  </si>
  <si>
    <t>01:04:02</t>
  </si>
  <si>
    <t>01:01:23</t>
  </si>
  <si>
    <t>01:02:04</t>
  </si>
  <si>
    <t>00:57:13</t>
  </si>
  <si>
    <t>00:58:02</t>
  </si>
  <si>
    <t>00:48:08</t>
  </si>
  <si>
    <t>00:49:48</t>
  </si>
  <si>
    <t>00:53:15</t>
  </si>
  <si>
    <t>00:53:24</t>
  </si>
  <si>
    <t>01:07:29</t>
  </si>
  <si>
    <t>01:08:37</t>
  </si>
  <si>
    <t>00:40:13</t>
  </si>
  <si>
    <t>00:40:15</t>
  </si>
  <si>
    <t>00:50:28</t>
  </si>
  <si>
    <t>00:51:17</t>
  </si>
  <si>
    <t>00:46:04</t>
  </si>
  <si>
    <t>00:46:15</t>
  </si>
  <si>
    <t>00:51:32</t>
  </si>
  <si>
    <t>00:52:23</t>
  </si>
  <si>
    <t>01:04:50</t>
  </si>
  <si>
    <t>01:07:36</t>
  </si>
  <si>
    <t>01:08:11</t>
  </si>
  <si>
    <t>00:37:02</t>
  </si>
  <si>
    <t>00:37:05</t>
  </si>
  <si>
    <t>01:16:43</t>
  </si>
  <si>
    <t>01:17:57</t>
  </si>
  <si>
    <t>00:48:16</t>
  </si>
  <si>
    <t>00:48:22</t>
  </si>
  <si>
    <t>01:08:14</t>
  </si>
  <si>
    <t>01:09:16</t>
  </si>
  <si>
    <t>00:55:57</t>
  </si>
  <si>
    <t>00:56:04</t>
  </si>
  <si>
    <t>00:47:04</t>
  </si>
  <si>
    <t>00:47:34</t>
  </si>
  <si>
    <t>00:53:31</t>
  </si>
  <si>
    <t>00:54:56</t>
  </si>
  <si>
    <t>00:40:12</t>
  </si>
  <si>
    <t>00:40:17</t>
  </si>
  <si>
    <t>01:03:35</t>
  </si>
  <si>
    <t>01:09:28</t>
  </si>
  <si>
    <t>01:15:19</t>
  </si>
  <si>
    <t>01:16:34</t>
  </si>
  <si>
    <t>00:58:56</t>
  </si>
  <si>
    <t>01:00:23</t>
  </si>
  <si>
    <t>00:46:06</t>
  </si>
  <si>
    <t>00:46:19</t>
  </si>
  <si>
    <t>01:05:57</t>
  </si>
  <si>
    <t>01:06:10</t>
  </si>
  <si>
    <t>00:49:27</t>
  </si>
  <si>
    <t>00:50:05</t>
  </si>
  <si>
    <t>00:40:21</t>
  </si>
  <si>
    <t>00:40:25</t>
  </si>
  <si>
    <t>00:56:39</t>
  </si>
  <si>
    <t>00:42:18</t>
  </si>
  <si>
    <t>00:42:28</t>
  </si>
  <si>
    <t>00:39:58</t>
  </si>
  <si>
    <t>00:39:59</t>
  </si>
  <si>
    <t>00:44:31</t>
  </si>
  <si>
    <t>00:44:42</t>
  </si>
  <si>
    <t>00:46:00</t>
  </si>
  <si>
    <t>00:47:32</t>
  </si>
  <si>
    <t>00:36:51</t>
  </si>
  <si>
    <t>00:36:52</t>
  </si>
  <si>
    <t>00:55:05</t>
  </si>
  <si>
    <t>00:55:41</t>
  </si>
  <si>
    <t>00:59:48</t>
  </si>
  <si>
    <t>01:00:33</t>
  </si>
  <si>
    <t>00:49:13</t>
  </si>
  <si>
    <t>00:49:25</t>
  </si>
  <si>
    <t>00:57:43</t>
  </si>
  <si>
    <t>00:58:46</t>
  </si>
  <si>
    <t>00:51:29</t>
  </si>
  <si>
    <t>00:52:28</t>
  </si>
  <si>
    <t>00:56:30</t>
  </si>
  <si>
    <t>01:06:27</t>
  </si>
  <si>
    <t>00:53:57</t>
  </si>
  <si>
    <t>00:55:08</t>
  </si>
  <si>
    <t>00:53:43</t>
  </si>
  <si>
    <t>00:54:07</t>
  </si>
  <si>
    <t>01:05:26</t>
  </si>
  <si>
    <t>01:05:33</t>
  </si>
  <si>
    <t>00:51:38</t>
  </si>
  <si>
    <t>00:51:41</t>
  </si>
  <si>
    <t>00:49:57</t>
  </si>
  <si>
    <t>00:48:14</t>
  </si>
  <si>
    <t>00:48:31</t>
  </si>
  <si>
    <t>00:55:38</t>
  </si>
  <si>
    <t>00:57:51</t>
  </si>
  <si>
    <t>01:23:56</t>
  </si>
  <si>
    <t>01:01:31</t>
  </si>
  <si>
    <t>00:54:06</t>
  </si>
  <si>
    <t>00:54:21</t>
  </si>
  <si>
    <t>00:53:34</t>
  </si>
  <si>
    <t>00:53:41</t>
  </si>
  <si>
    <t>00:59:33</t>
  </si>
  <si>
    <t>01:00:46</t>
  </si>
  <si>
    <t>00:52:09</t>
  </si>
  <si>
    <t>00:53:28</t>
  </si>
  <si>
    <t>00:41:05</t>
  </si>
  <si>
    <t>00:41:12</t>
  </si>
  <si>
    <t>00:37:48</t>
  </si>
  <si>
    <t>00:37:50</t>
  </si>
  <si>
    <t>00:52:38</t>
  </si>
  <si>
    <t>00:53:06</t>
  </si>
  <si>
    <t>00:48:02</t>
  </si>
  <si>
    <t>00:53:42</t>
  </si>
  <si>
    <t>01:00:48</t>
  </si>
  <si>
    <t>01:01:17</t>
  </si>
  <si>
    <t>01:11:54</t>
  </si>
  <si>
    <t>01:12:19</t>
  </si>
  <si>
    <t>00:52:16</t>
  </si>
  <si>
    <t>00:52:29</t>
  </si>
  <si>
    <t>00:49:10</t>
  </si>
  <si>
    <t>00:49:23</t>
  </si>
  <si>
    <t>00:44:38</t>
  </si>
  <si>
    <t>01:03:12</t>
  </si>
  <si>
    <t>00:50:15</t>
  </si>
  <si>
    <t>00:51:02</t>
  </si>
  <si>
    <t>00:38:53</t>
  </si>
  <si>
    <t>00:38:54</t>
  </si>
  <si>
    <t>01:05:27</t>
  </si>
  <si>
    <t>01:06:56</t>
  </si>
  <si>
    <t>01:07:58</t>
  </si>
  <si>
    <t>00:49:56</t>
  </si>
  <si>
    <t>00:50:36</t>
  </si>
  <si>
    <t>00:48:48</t>
  </si>
  <si>
    <t>00:49:06</t>
  </si>
  <si>
    <t>00:52:44</t>
  </si>
  <si>
    <t>00:52:15</t>
  </si>
  <si>
    <t>00:53:37</t>
  </si>
  <si>
    <t>00:55:21</t>
  </si>
  <si>
    <t>01:06:59</t>
  </si>
  <si>
    <t>01:08:10</t>
  </si>
  <si>
    <t>00:59:24</t>
  </si>
  <si>
    <t>00:58:43</t>
  </si>
  <si>
    <t>00:53:56</t>
  </si>
  <si>
    <t>00:54:27</t>
  </si>
  <si>
    <t>00:51:49</t>
  </si>
  <si>
    <t>00:53:01</t>
  </si>
  <si>
    <t>01:00:30</t>
  </si>
  <si>
    <t>01:01:47</t>
  </si>
  <si>
    <t>00:43:44</t>
  </si>
  <si>
    <t>00:50:17</t>
  </si>
  <si>
    <t>00:51:04</t>
  </si>
  <si>
    <t>01:21:16</t>
  </si>
  <si>
    <t>01:21:46</t>
  </si>
  <si>
    <t>00:59:44</t>
  </si>
  <si>
    <t>01:00:17</t>
  </si>
  <si>
    <t>00:48:05</t>
  </si>
  <si>
    <t>00:49:24</t>
  </si>
  <si>
    <t>00:47:56</t>
  </si>
  <si>
    <t>00:48:37</t>
  </si>
  <si>
    <t>00:41:07</t>
  </si>
  <si>
    <t>00:53:40</t>
  </si>
  <si>
    <t>00:56:33</t>
  </si>
  <si>
    <t>00:56:45</t>
  </si>
  <si>
    <t>00:51:31</t>
  </si>
  <si>
    <t>00:52:52</t>
  </si>
  <si>
    <t>00:46:41</t>
  </si>
  <si>
    <t>00:46:56</t>
  </si>
  <si>
    <t>00:41:53</t>
  </si>
  <si>
    <t>00:41:55</t>
  </si>
  <si>
    <t>01:03:30</t>
  </si>
  <si>
    <t>01:04:06</t>
  </si>
  <si>
    <t>01:09:19</t>
  </si>
  <si>
    <t>01:09:32</t>
  </si>
  <si>
    <t>01:01:38</t>
  </si>
  <si>
    <t>01:02:17</t>
  </si>
  <si>
    <t>00:49:07</t>
  </si>
  <si>
    <t>00:59:17</t>
  </si>
  <si>
    <t>01:01:01</t>
  </si>
  <si>
    <t>01:37:06</t>
  </si>
  <si>
    <t>01:38:15</t>
  </si>
  <si>
    <t>01:01:59</t>
  </si>
  <si>
    <t>01:03:02</t>
  </si>
  <si>
    <t>00:49:09</t>
  </si>
  <si>
    <t>00:49:11</t>
  </si>
  <si>
    <t>01:07:27</t>
  </si>
  <si>
    <t>01:14:42</t>
  </si>
  <si>
    <t>00:47:10</t>
  </si>
  <si>
    <t>00:47:39</t>
  </si>
  <si>
    <t>00:51:28</t>
  </si>
  <si>
    <t>00:59:40</t>
  </si>
  <si>
    <t>01:00:00</t>
  </si>
  <si>
    <t>01:06:07</t>
  </si>
  <si>
    <t>01:07:11</t>
  </si>
  <si>
    <t>01:06:44</t>
  </si>
  <si>
    <t>00:55:49</t>
  </si>
  <si>
    <t>01:01:04</t>
  </si>
  <si>
    <t>01:02:07</t>
  </si>
  <si>
    <t>00:56:53</t>
  </si>
  <si>
    <t>00:57:03</t>
  </si>
  <si>
    <t>00:53:18</t>
  </si>
  <si>
    <t>00:57:08</t>
  </si>
  <si>
    <t>00:57:29</t>
  </si>
  <si>
    <t>01:02:20</t>
  </si>
  <si>
    <t>01:03:16</t>
  </si>
  <si>
    <t>00:53:52</t>
  </si>
  <si>
    <t>00:54:48</t>
  </si>
  <si>
    <t>00:57:07</t>
  </si>
  <si>
    <t>01:07:35</t>
  </si>
  <si>
    <t>01:07:54</t>
  </si>
  <si>
    <t>01:10:20</t>
  </si>
  <si>
    <t>01:11:59</t>
  </si>
  <si>
    <t>00:56:54</t>
  </si>
  <si>
    <t>01:01:37</t>
  </si>
  <si>
    <t>00:45:45</t>
  </si>
  <si>
    <t>01:00:53</t>
  </si>
  <si>
    <t>01:02:01</t>
  </si>
  <si>
    <t>00:54:42</t>
  </si>
  <si>
    <t>00:55:48</t>
  </si>
  <si>
    <t>00:41:23</t>
  </si>
  <si>
    <t>00:41:31</t>
  </si>
  <si>
    <t>00:56:56</t>
  </si>
  <si>
    <t>00:57:49</t>
  </si>
  <si>
    <t>01:05:43</t>
  </si>
  <si>
    <t>01:06:23</t>
  </si>
  <si>
    <t>01:01:07</t>
  </si>
  <si>
    <t>01:02:00</t>
  </si>
  <si>
    <t>01:02:36</t>
  </si>
  <si>
    <t>01:05:56</t>
  </si>
  <si>
    <t>00:53:51</t>
  </si>
  <si>
    <t>00:54:53</t>
  </si>
  <si>
    <t>00:52:17</t>
  </si>
  <si>
    <t>00:52:19</t>
  </si>
  <si>
    <t>00:59:32</t>
  </si>
  <si>
    <t>01:02:23</t>
  </si>
  <si>
    <t>01:02:58</t>
  </si>
  <si>
    <t>00:55:53</t>
  </si>
  <si>
    <t>00:56:43</t>
  </si>
  <si>
    <t>00:44:21</t>
  </si>
  <si>
    <t>00:44:37</t>
  </si>
  <si>
    <t>00:59:36</t>
  </si>
  <si>
    <t>00:51:43</t>
  </si>
  <si>
    <t>00:51:51</t>
  </si>
  <si>
    <t>00:45:11</t>
  </si>
  <si>
    <t>00:45:44</t>
  </si>
  <si>
    <t>01:03:22</t>
  </si>
  <si>
    <t>01:04:11</t>
  </si>
  <si>
    <t>00:45:30</t>
  </si>
  <si>
    <t>00:45:52</t>
  </si>
  <si>
    <t>00:40:48</t>
  </si>
  <si>
    <t>00:40:52</t>
  </si>
  <si>
    <t>00:38:30</t>
  </si>
  <si>
    <t>00:38:31</t>
  </si>
  <si>
    <t>00:45:39</t>
  </si>
  <si>
    <t>00:48:06</t>
  </si>
  <si>
    <t>00:49:29</t>
  </si>
  <si>
    <t>00:47:24</t>
  </si>
  <si>
    <t>00:48:44</t>
  </si>
  <si>
    <t>00:43:50</t>
  </si>
  <si>
    <t>00:41:49</t>
  </si>
  <si>
    <t>00:41:52</t>
  </si>
  <si>
    <t>00:39:52</t>
  </si>
  <si>
    <t>00:39:53</t>
  </si>
  <si>
    <t>01:08:35</t>
  </si>
  <si>
    <t>00:59:56</t>
  </si>
  <si>
    <t>01:01:33</t>
  </si>
  <si>
    <t>00:38:40</t>
  </si>
  <si>
    <t>00:39:16</t>
  </si>
  <si>
    <t>00:39:18</t>
  </si>
  <si>
    <t>00:51:07</t>
  </si>
  <si>
    <t>00:53:13</t>
  </si>
  <si>
    <t>00:54:11</t>
  </si>
  <si>
    <t>00:53:17</t>
  </si>
  <si>
    <t>00:54:22</t>
  </si>
  <si>
    <t>00:46:43</t>
  </si>
  <si>
    <t>00:46:53</t>
  </si>
  <si>
    <t>01:03:56</t>
  </si>
  <si>
    <t>01:04:54</t>
  </si>
  <si>
    <t>00:52:57</t>
  </si>
  <si>
    <t>00:54:03</t>
  </si>
  <si>
    <t>00:57:40</t>
  </si>
  <si>
    <t>00:55:15</t>
  </si>
  <si>
    <t>00:55:27</t>
  </si>
  <si>
    <t>00:48:46</t>
  </si>
  <si>
    <t>01:03:41</t>
  </si>
  <si>
    <t>01:03:58</t>
  </si>
  <si>
    <t>00:52:34</t>
  </si>
  <si>
    <t>00:46:10</t>
  </si>
  <si>
    <t>00:51:23</t>
  </si>
  <si>
    <t>00:49:36</t>
  </si>
  <si>
    <t>00:50:24</t>
  </si>
  <si>
    <t>00:50:40</t>
  </si>
  <si>
    <t>00:52:07</t>
  </si>
  <si>
    <t>00:55:42</t>
  </si>
  <si>
    <t>00:56:20</t>
  </si>
  <si>
    <t>00:59:57</t>
  </si>
  <si>
    <t>01:02:26</t>
  </si>
  <si>
    <t>01:08:25</t>
  </si>
  <si>
    <t>00:56:47</t>
  </si>
  <si>
    <t>00:57:21</t>
  </si>
  <si>
    <t>01:09:39</t>
  </si>
  <si>
    <t>01:11:00</t>
  </si>
  <si>
    <t>00:58:52</t>
  </si>
  <si>
    <t>00:59:38</t>
  </si>
  <si>
    <t>00:51:27</t>
  </si>
  <si>
    <t>01:05:31</t>
  </si>
  <si>
    <t>01:06:40</t>
  </si>
  <si>
    <t>00:55:23</t>
  </si>
  <si>
    <t>00:57:14</t>
  </si>
  <si>
    <t>00:55:46</t>
  </si>
  <si>
    <t>00:56:11</t>
  </si>
  <si>
    <t>01:02:24</t>
  </si>
  <si>
    <t>00:55:06</t>
  </si>
  <si>
    <t>01:10:13</t>
  </si>
  <si>
    <t>01:11:47</t>
  </si>
  <si>
    <t>01:20:30</t>
  </si>
  <si>
    <t>01:21:55</t>
  </si>
  <si>
    <t>01:09:20</t>
  </si>
  <si>
    <t>01:06:48</t>
  </si>
  <si>
    <t>01:03:45</t>
  </si>
  <si>
    <t>01:00:42</t>
  </si>
  <si>
    <t>01:00:44</t>
  </si>
  <si>
    <t>01:31:57</t>
  </si>
  <si>
    <t>01:32:57</t>
  </si>
  <si>
    <t>01:05:55</t>
  </si>
  <si>
    <t>01:06:29</t>
  </si>
  <si>
    <t>01:08:30</t>
  </si>
  <si>
    <t>01:20:10</t>
  </si>
  <si>
    <t>01:01:58</t>
  </si>
  <si>
    <t>00:58:14</t>
  </si>
  <si>
    <t>00:58:57</t>
  </si>
  <si>
    <t>00:55:58</t>
  </si>
  <si>
    <t>00:56:05</t>
  </si>
  <si>
    <t>01:08:41</t>
  </si>
  <si>
    <t>01:08:48</t>
  </si>
  <si>
    <t>01:04:28</t>
  </si>
  <si>
    <t>01:04:36</t>
  </si>
  <si>
    <t>00:53:04</t>
  </si>
  <si>
    <t>00:53:12</t>
  </si>
  <si>
    <t>00:44:35</t>
  </si>
  <si>
    <t>00:44:43</t>
  </si>
  <si>
    <t>01:00:38</t>
  </si>
  <si>
    <t>01:17:03</t>
  </si>
  <si>
    <t>00:50:52</t>
  </si>
  <si>
    <t>01:01:42</t>
  </si>
  <si>
    <t>01:30:46</t>
  </si>
  <si>
    <t>01:10:06</t>
  </si>
  <si>
    <t>01:10:46</t>
  </si>
  <si>
    <t>00:53:19</t>
  </si>
  <si>
    <t>00:54:23</t>
  </si>
  <si>
    <t>00:55:35</t>
  </si>
  <si>
    <t>01:21:20</t>
  </si>
  <si>
    <t>01:23:50</t>
  </si>
  <si>
    <t>01:03:42</t>
  </si>
  <si>
    <t>01:09:49</t>
  </si>
  <si>
    <t>01:11:34</t>
  </si>
  <si>
    <t>01:11:40</t>
  </si>
  <si>
    <t>00:55:09</t>
  </si>
  <si>
    <t>00:56:15</t>
  </si>
  <si>
    <t>00:57:01</t>
  </si>
  <si>
    <t>00:59:41</t>
  </si>
  <si>
    <t>01:00:01</t>
  </si>
  <si>
    <t>01:05:34</t>
  </si>
  <si>
    <t>01:05:54</t>
  </si>
  <si>
    <t>00:55:37</t>
  </si>
  <si>
    <t>01:25:21</t>
  </si>
  <si>
    <t>01:08:45</t>
  </si>
  <si>
    <t>01:09:36</t>
  </si>
  <si>
    <t>01:18:18</t>
  </si>
  <si>
    <t>01:18:34</t>
  </si>
  <si>
    <t>01:09:09</t>
  </si>
  <si>
    <t>01:00:02</t>
  </si>
  <si>
    <t>01:00:14</t>
  </si>
  <si>
    <t>00:53:25</t>
  </si>
  <si>
    <t>00:57:31</t>
  </si>
  <si>
    <t>00:57:38</t>
  </si>
  <si>
    <t>00:57:06</t>
  </si>
  <si>
    <t>00:57:45</t>
  </si>
  <si>
    <t>00:50:41</t>
  </si>
  <si>
    <t>01:14:53</t>
  </si>
  <si>
    <t>01:15:41</t>
  </si>
  <si>
    <t>00:57:46</t>
  </si>
  <si>
    <t>00:57:50</t>
  </si>
  <si>
    <t>00:48:15</t>
  </si>
  <si>
    <t>00:50:14</t>
  </si>
  <si>
    <t>00:50:19</t>
  </si>
  <si>
    <t>01:04:55</t>
  </si>
  <si>
    <t>01:06:00</t>
  </si>
  <si>
    <t>01:12:05</t>
  </si>
  <si>
    <t>01:13:18</t>
  </si>
  <si>
    <t>01:07:38</t>
  </si>
  <si>
    <t>01:06:08</t>
  </si>
  <si>
    <t>01:05:07</t>
  </si>
  <si>
    <t>01:05:14</t>
  </si>
  <si>
    <t>01:06:36</t>
  </si>
  <si>
    <t>00:55:20</t>
  </si>
  <si>
    <t>00:55:30</t>
  </si>
  <si>
    <t>00:58:55</t>
  </si>
  <si>
    <t>00:58:33</t>
  </si>
  <si>
    <t>00:56:40</t>
  </si>
  <si>
    <t>01:04:13</t>
  </si>
  <si>
    <t>01:05:36</t>
  </si>
  <si>
    <t>00:58:01</t>
  </si>
  <si>
    <t>00:47:54</t>
  </si>
  <si>
    <t>00:48:07</t>
  </si>
  <si>
    <t>00:56:00</t>
  </si>
  <si>
    <t>00:56:27</t>
  </si>
  <si>
    <t>01:05:32</t>
  </si>
  <si>
    <t>01:06:53</t>
  </si>
  <si>
    <t>01:03:23</t>
  </si>
  <si>
    <t>01:04:08</t>
  </si>
  <si>
    <t>01:00:52</t>
  </si>
  <si>
    <t>01:02:13</t>
  </si>
  <si>
    <t>01:13:38</t>
  </si>
  <si>
    <t>01:23:28</t>
  </si>
  <si>
    <t>01:23:26</t>
  </si>
  <si>
    <t>01:04:59</t>
  </si>
  <si>
    <t>01:04:01</t>
  </si>
  <si>
    <t>01:10:53</t>
  </si>
  <si>
    <t>01:11:12</t>
  </si>
  <si>
    <t>00:56:14</t>
  </si>
  <si>
    <t>00:56:19</t>
  </si>
  <si>
    <t>01:04:58</t>
  </si>
  <si>
    <t>01:05:17</t>
  </si>
  <si>
    <t>00:59:04</t>
  </si>
  <si>
    <t>00:59:10</t>
  </si>
  <si>
    <t>00:53:46</t>
  </si>
  <si>
    <t>01:10:42</t>
  </si>
  <si>
    <t>01:12:03</t>
  </si>
  <si>
    <t>01:02:43</t>
  </si>
  <si>
    <t>01:02:48</t>
  </si>
  <si>
    <t>00:45:49</t>
  </si>
  <si>
    <t>00:46:09</t>
  </si>
  <si>
    <t>00:45:20</t>
  </si>
  <si>
    <t>00:45:40</t>
  </si>
  <si>
    <t>00:48:30</t>
  </si>
  <si>
    <t>00:48:51</t>
  </si>
  <si>
    <t>00:56:07</t>
  </si>
  <si>
    <t>01:02:05</t>
  </si>
  <si>
    <t>01:02:25</t>
  </si>
  <si>
    <t>01:05:18</t>
  </si>
  <si>
    <t>01:00:56</t>
  </si>
  <si>
    <t>00:57:36</t>
  </si>
  <si>
    <t>01:01:48</t>
  </si>
  <si>
    <t>01:00:11</t>
  </si>
  <si>
    <t>01:01:15</t>
  </si>
  <si>
    <t>01:07:44</t>
  </si>
  <si>
    <t>01:14:59</t>
  </si>
  <si>
    <t>00:58:29</t>
  </si>
  <si>
    <t>00:59:19</t>
  </si>
  <si>
    <t>00:50:54</t>
  </si>
  <si>
    <t>01:02:14</t>
  </si>
  <si>
    <t>00:55:12</t>
  </si>
  <si>
    <t>00:42:23</t>
  </si>
  <si>
    <t>00:55:31</t>
  </si>
  <si>
    <t>00:51:03</t>
  </si>
  <si>
    <t>01:07:39</t>
  </si>
  <si>
    <t>01:12:15</t>
  </si>
  <si>
    <t>01:13:25</t>
  </si>
  <si>
    <t>01:02:08</t>
  </si>
  <si>
    <t>00:55:10</t>
  </si>
  <si>
    <t>01:06:31</t>
  </si>
  <si>
    <t>01:07:32</t>
  </si>
  <si>
    <t>01:06:57</t>
  </si>
  <si>
    <t>00:59:26</t>
  </si>
  <si>
    <t>00:59:49</t>
  </si>
  <si>
    <t>01:09:38</t>
  </si>
  <si>
    <t>01:10:02</t>
  </si>
  <si>
    <t>00:59:55</t>
  </si>
  <si>
    <t>01:00:15</t>
  </si>
  <si>
    <t>01:03:38</t>
  </si>
  <si>
    <t>01:04:46</t>
  </si>
  <si>
    <t>01:01:26</t>
  </si>
  <si>
    <t>01:01:54</t>
  </si>
  <si>
    <t>00:48:36</t>
  </si>
  <si>
    <t>00:49:34</t>
  </si>
  <si>
    <t>00:59:16</t>
  </si>
  <si>
    <t>01:00:47</t>
  </si>
  <si>
    <t>00:46:44</t>
  </si>
  <si>
    <t>01:20:05</t>
  </si>
  <si>
    <t>01:21:19</t>
  </si>
  <si>
    <t>01:05:52</t>
  </si>
  <si>
    <t>01:07:03</t>
  </si>
  <si>
    <t>00:56:10</t>
  </si>
  <si>
    <t>00:57:11</t>
  </si>
  <si>
    <t>01:08:59</t>
  </si>
  <si>
    <t>00:53:36</t>
  </si>
  <si>
    <t>01:02:03</t>
  </si>
  <si>
    <t>01:03:18</t>
  </si>
  <si>
    <t>01:03:19</t>
  </si>
  <si>
    <t>00:54:18</t>
  </si>
  <si>
    <t>01:10:15</t>
  </si>
  <si>
    <t>01:10:32</t>
  </si>
  <si>
    <t>00:50:22</t>
  </si>
  <si>
    <t>00:51:19</t>
  </si>
  <si>
    <t>01:04:31</t>
  </si>
  <si>
    <t>01:05:59</t>
  </si>
  <si>
    <t>01:16:46</t>
  </si>
  <si>
    <t>00:49:35</t>
  </si>
  <si>
    <t>00:49:40</t>
  </si>
  <si>
    <t>01:12:26</t>
  </si>
  <si>
    <t>01:20:56</t>
  </si>
  <si>
    <t>01:08:49</t>
  </si>
  <si>
    <t>01:17:16</t>
  </si>
  <si>
    <t>01:06:43</t>
  </si>
  <si>
    <t>01:08:08</t>
  </si>
  <si>
    <t>01:33:35</t>
  </si>
  <si>
    <t>01:29:51</t>
  </si>
  <si>
    <t>01:31:14</t>
  </si>
  <si>
    <t>01:06:54</t>
  </si>
  <si>
    <t>01:07:50</t>
  </si>
  <si>
    <t>00:57:48</t>
  </si>
  <si>
    <t>00:56:24</t>
  </si>
  <si>
    <t>00:56:51</t>
  </si>
  <si>
    <t>00:51:15</t>
  </si>
  <si>
    <t>00:51:56</t>
  </si>
  <si>
    <t>00:52:00</t>
  </si>
  <si>
    <t>00:55:33</t>
  </si>
  <si>
    <t>01:03:04</t>
  </si>
  <si>
    <t>00:48:55</t>
  </si>
  <si>
    <t>00:49:19</t>
  </si>
  <si>
    <t>00:56:32</t>
  </si>
  <si>
    <t>00:49:39</t>
  </si>
  <si>
    <t>00:55:19</t>
  </si>
  <si>
    <t>00:42:39</t>
  </si>
  <si>
    <t>00:42:43</t>
  </si>
  <si>
    <t>00:42:38</t>
  </si>
  <si>
    <t>00:49:30</t>
  </si>
  <si>
    <t>00:49:59</t>
  </si>
  <si>
    <t>00:56:17</t>
  </si>
  <si>
    <t>00:55:11</t>
  </si>
  <si>
    <t>01:08:51</t>
  </si>
  <si>
    <t>00:56:25</t>
  </si>
  <si>
    <t>00:57:52</t>
  </si>
  <si>
    <t>00:43:08</t>
  </si>
  <si>
    <t>00:43:11</t>
  </si>
  <si>
    <t>01:08:43</t>
  </si>
  <si>
    <t>01:09:25</t>
  </si>
  <si>
    <t>00:58:24</t>
  </si>
  <si>
    <t>00:44:15</t>
  </si>
  <si>
    <t>01:04:20</t>
  </si>
  <si>
    <t>00:57:28</t>
  </si>
  <si>
    <t>00:50:11</t>
  </si>
  <si>
    <t>00:55:32</t>
  </si>
  <si>
    <t>00:56:36</t>
  </si>
  <si>
    <t>00:57:25</t>
  </si>
  <si>
    <t>00:58:06</t>
  </si>
  <si>
    <t>01:11:15</t>
  </si>
  <si>
    <t>01:00:03</t>
  </si>
  <si>
    <t>00:54:50</t>
  </si>
  <si>
    <t>01:09:30</t>
  </si>
  <si>
    <t>01:10:18</t>
  </si>
  <si>
    <t>01:10:48</t>
  </si>
  <si>
    <t>00:54:57</t>
  </si>
  <si>
    <t>01:00:39</t>
  </si>
  <si>
    <t>01:01:10</t>
  </si>
  <si>
    <t>00:52:53</t>
  </si>
  <si>
    <t>00:54:24</t>
  </si>
  <si>
    <t>00:57:59</t>
  </si>
  <si>
    <t>00:59:12</t>
  </si>
  <si>
    <t>01:02:55</t>
  </si>
  <si>
    <t>01:04:21</t>
  </si>
  <si>
    <t>01:05:15</t>
  </si>
  <si>
    <t>01:11:58</t>
  </si>
  <si>
    <t>00:58:12</t>
  </si>
  <si>
    <t>00:59:43</t>
  </si>
  <si>
    <t>01:10:44</t>
  </si>
  <si>
    <t>01:12:08</t>
  </si>
  <si>
    <t>01:00:59</t>
  </si>
  <si>
    <t>01:01:36</t>
  </si>
  <si>
    <t>01:06:45</t>
  </si>
  <si>
    <t>01:07:23</t>
  </si>
  <si>
    <t>01:08:16</t>
  </si>
  <si>
    <t>01:07:19</t>
  </si>
  <si>
    <t>00:54:29</t>
  </si>
  <si>
    <t>01:02:21</t>
  </si>
  <si>
    <t>00:52:43</t>
  </si>
  <si>
    <t>00:53:33</t>
  </si>
  <si>
    <t>00:44:28</t>
  </si>
  <si>
    <t>01:05:53</t>
  </si>
  <si>
    <t>00:55:39</t>
  </si>
  <si>
    <t>00:58:08</t>
  </si>
  <si>
    <t>00:58:26</t>
  </si>
  <si>
    <t>00:47:21</t>
  </si>
  <si>
    <t>00:50:39</t>
  </si>
  <si>
    <t>01:01:46</t>
  </si>
  <si>
    <t>00:52:21</t>
  </si>
  <si>
    <t>01:10:45</t>
  </si>
  <si>
    <t>01:04:16</t>
  </si>
  <si>
    <t>01:00:57</t>
  </si>
  <si>
    <t>01:01:34</t>
  </si>
  <si>
    <t>01:01:21</t>
  </si>
  <si>
    <t>01:02:02</t>
  </si>
  <si>
    <t>01:07:41</t>
  </si>
  <si>
    <t>01:08:58</t>
  </si>
  <si>
    <t>01:05:46</t>
  </si>
  <si>
    <t>01:07:14</t>
  </si>
  <si>
    <t>01:08:32</t>
  </si>
  <si>
    <t>00:57:56</t>
  </si>
  <si>
    <t>00:58:28</t>
  </si>
  <si>
    <t>00:50:42</t>
  </si>
  <si>
    <t>00:51:06</t>
  </si>
  <si>
    <t>01:17:31</t>
  </si>
  <si>
    <t>01:17:58</t>
  </si>
  <si>
    <t>01:04:15</t>
  </si>
  <si>
    <t>01:05:44</t>
  </si>
  <si>
    <t>01:20:04</t>
  </si>
  <si>
    <t>01:20:21</t>
  </si>
  <si>
    <t>01:10:59</t>
  </si>
  <si>
    <t>01:11:16</t>
  </si>
  <si>
    <t>01:16:19</t>
  </si>
  <si>
    <t>01:16:37</t>
  </si>
  <si>
    <t>00:53:38</t>
  </si>
  <si>
    <t>00:58:49</t>
  </si>
  <si>
    <t>00:59:01</t>
  </si>
  <si>
    <t>01:00:27</t>
  </si>
  <si>
    <t>01:06:42</t>
  </si>
  <si>
    <t>01:05:25</t>
  </si>
  <si>
    <t>00:53:58</t>
  </si>
  <si>
    <t>00:54:46</t>
  </si>
  <si>
    <t>01:15:33</t>
  </si>
  <si>
    <t>01:15:46</t>
  </si>
  <si>
    <t>00:58:37</t>
  </si>
  <si>
    <t>00:59:29</t>
  </si>
  <si>
    <t>00:53:02</t>
  </si>
  <si>
    <t>01:00:41</t>
  </si>
  <si>
    <t>01:17:27</t>
  </si>
  <si>
    <t>01:17:53</t>
  </si>
  <si>
    <t>01:02:15</t>
  </si>
  <si>
    <t>00:58:16</t>
  </si>
  <si>
    <t>00:58:39</t>
  </si>
  <si>
    <t>01:13:37</t>
  </si>
  <si>
    <t>01:13:58</t>
  </si>
  <si>
    <t>00:51:18</t>
  </si>
  <si>
    <t>00:51:48</t>
  </si>
  <si>
    <t>00:58:34</t>
  </si>
  <si>
    <t>00:58:59</t>
  </si>
  <si>
    <t>01:14:35</t>
  </si>
  <si>
    <t>01:14:58</t>
  </si>
  <si>
    <t>01:06:21</t>
  </si>
  <si>
    <t>01:15:25</t>
  </si>
  <si>
    <t>01:16:29</t>
  </si>
  <si>
    <t>00:52:35</t>
  </si>
  <si>
    <t>00:52:39</t>
  </si>
  <si>
    <t>00:48:12</t>
  </si>
  <si>
    <t>00:48:26</t>
  </si>
  <si>
    <t>01:05:35</t>
  </si>
  <si>
    <t>00:59:23</t>
  </si>
  <si>
    <t>01:12:20</t>
  </si>
  <si>
    <t>00:58:18</t>
  </si>
  <si>
    <t>01:11:04</t>
  </si>
  <si>
    <t>00:50:08</t>
  </si>
  <si>
    <t>01:02:16</t>
  </si>
  <si>
    <t>00:56:06</t>
  </si>
  <si>
    <t>00:57:00</t>
  </si>
  <si>
    <t>01:14:29</t>
  </si>
  <si>
    <t>01:14:52</t>
  </si>
  <si>
    <t>00:54:36</t>
  </si>
  <si>
    <t>00:55:34</t>
  </si>
  <si>
    <t>01:05:58</t>
  </si>
  <si>
    <t>01:08:31</t>
  </si>
  <si>
    <t>01:04:04</t>
  </si>
  <si>
    <t>00:34:59</t>
  </si>
  <si>
    <t>00:35:00</t>
  </si>
  <si>
    <t>00:54:58</t>
  </si>
  <si>
    <t>00:55:01</t>
  </si>
  <si>
    <t>00:59:07</t>
  </si>
  <si>
    <t>01:07:16</t>
  </si>
  <si>
    <t>01:01:20</t>
  </si>
  <si>
    <t>01:01:43</t>
  </si>
  <si>
    <t>01:12:41</t>
  </si>
  <si>
    <t>01:02:50</t>
  </si>
  <si>
    <t>01:23:51</t>
  </si>
  <si>
    <t>01:24:37</t>
  </si>
  <si>
    <t>00:54:19</t>
  </si>
  <si>
    <t>00:54:30</t>
  </si>
  <si>
    <t>00:50:16</t>
  </si>
  <si>
    <t>01:12:29</t>
  </si>
  <si>
    <t>01:13:28</t>
  </si>
  <si>
    <t>00:59:15</t>
  </si>
  <si>
    <t>01:28:34</t>
  </si>
  <si>
    <t>01:28:44</t>
  </si>
  <si>
    <t>01:10:03</t>
  </si>
  <si>
    <t>01:10:14</t>
  </si>
  <si>
    <t>01:10:21</t>
  </si>
  <si>
    <t>01:01:16</t>
  </si>
  <si>
    <t>01:15:00</t>
  </si>
  <si>
    <t>01:16:17</t>
  </si>
  <si>
    <t>01:07:45</t>
  </si>
  <si>
    <t>01:07:51</t>
  </si>
  <si>
    <t>01:08:46</t>
  </si>
  <si>
    <t>01:12:21</t>
  </si>
  <si>
    <t>01:13:31</t>
  </si>
  <si>
    <t>01:05:13</t>
  </si>
  <si>
    <t>01:08:13</t>
  </si>
  <si>
    <t>01:12:10</t>
  </si>
  <si>
    <t>01:01:52</t>
  </si>
  <si>
    <t>01:01:57</t>
  </si>
  <si>
    <t>00:57:05</t>
  </si>
  <si>
    <t>00:58:23</t>
  </si>
  <si>
    <t>01:03:44</t>
  </si>
  <si>
    <t>01:09:08</t>
  </si>
  <si>
    <t>01:10:17</t>
  </si>
  <si>
    <t>00:55:45</t>
  </si>
  <si>
    <t>01:03:28</t>
  </si>
  <si>
    <t>01:04:33</t>
  </si>
  <si>
    <t>00:57:27</t>
  </si>
  <si>
    <t>01:15:20</t>
  </si>
  <si>
    <t>01:15:54</t>
  </si>
  <si>
    <t>00:52:22</t>
  </si>
  <si>
    <t>00:53:11</t>
  </si>
  <si>
    <t>01:12:55</t>
  </si>
  <si>
    <t>01:14:22</t>
  </si>
  <si>
    <t>00:54:52</t>
  </si>
  <si>
    <t>01:08:24</t>
  </si>
  <si>
    <t>00:54:43</t>
  </si>
  <si>
    <t>01:18:21</t>
  </si>
  <si>
    <t>01:18:53</t>
  </si>
  <si>
    <t>01:23:42</t>
  </si>
  <si>
    <t>01:24:48</t>
  </si>
  <si>
    <t>01:02:49</t>
  </si>
  <si>
    <t>01:37:05</t>
  </si>
  <si>
    <t>00:40:22</t>
  </si>
  <si>
    <t>00:40:23</t>
  </si>
  <si>
    <t>01:07:10</t>
  </si>
  <si>
    <t>01:07:53</t>
  </si>
  <si>
    <t>01:09:54</t>
  </si>
  <si>
    <t>01:11:18</t>
  </si>
  <si>
    <t>00:58:19</t>
  </si>
  <si>
    <t>00:59:25</t>
  </si>
  <si>
    <t>00:59:53</t>
  </si>
  <si>
    <t>00:47:15</t>
  </si>
  <si>
    <t>01:11:50</t>
  </si>
  <si>
    <t>01:12:16</t>
  </si>
  <si>
    <t>01:11:52</t>
  </si>
  <si>
    <t>01:12:17</t>
  </si>
  <si>
    <t>01:01:24</t>
  </si>
  <si>
    <t>01:02:41</t>
  </si>
  <si>
    <t>01:24:41</t>
  </si>
  <si>
    <t>01:26:23</t>
  </si>
  <si>
    <t>00:53:35</t>
  </si>
  <si>
    <t>01:16:15</t>
  </si>
  <si>
    <t>01:16:56</t>
  </si>
  <si>
    <t>00:57:37</t>
  </si>
  <si>
    <t>00:59:59</t>
  </si>
  <si>
    <t>01:20:02</t>
  </si>
  <si>
    <t>01:21:29</t>
  </si>
  <si>
    <t>01:15:09</t>
  </si>
  <si>
    <t>01:16:00</t>
  </si>
  <si>
    <t>00:57:15</t>
  </si>
  <si>
    <t>01:06:47</t>
  </si>
  <si>
    <t>01:08:02</t>
  </si>
  <si>
    <t>01:03:49</t>
  </si>
  <si>
    <t>01:04:43</t>
  </si>
  <si>
    <t>01:05:28</t>
  </si>
  <si>
    <t>01:05:42</t>
  </si>
  <si>
    <t>00:43:23</t>
  </si>
  <si>
    <t>00:44:32</t>
  </si>
  <si>
    <t>01:08:03</t>
  </si>
  <si>
    <t>00:54:41</t>
  </si>
  <si>
    <t>00:48:33</t>
  </si>
  <si>
    <t>00:41:42</t>
  </si>
  <si>
    <t>00:53:10</t>
  </si>
  <si>
    <t>00:43:02</t>
  </si>
  <si>
    <t>00:43:04</t>
  </si>
  <si>
    <t>01:22:02</t>
  </si>
  <si>
    <t>00:38:59</t>
  </si>
  <si>
    <t>00:40:14</t>
  </si>
  <si>
    <t>00:43:48</t>
  </si>
  <si>
    <t>00:43:51</t>
  </si>
  <si>
    <t>00:59:50</t>
  </si>
  <si>
    <t>01:03:33</t>
  </si>
  <si>
    <t>00:55:55</t>
  </si>
  <si>
    <t>00:56:28</t>
  </si>
  <si>
    <t>00:53:45</t>
  </si>
  <si>
    <t>01:02:28</t>
  </si>
  <si>
    <t>00:42:06</t>
  </si>
  <si>
    <t>00:42:34</t>
  </si>
  <si>
    <t>00:58:58</t>
  </si>
  <si>
    <t>00:59:45</t>
  </si>
  <si>
    <t>00:40:02</t>
  </si>
  <si>
    <t>00:40:04</t>
  </si>
  <si>
    <t>00:46:39</t>
  </si>
  <si>
    <t>00:47:01</t>
  </si>
  <si>
    <t>01:04:56</t>
  </si>
  <si>
    <t>01:05:40</t>
  </si>
  <si>
    <t>01:07:26</t>
  </si>
  <si>
    <t>01:07:34</t>
  </si>
  <si>
    <t>00:57:17</t>
  </si>
  <si>
    <t>00:57:23</t>
  </si>
  <si>
    <t>01:08:18</t>
  </si>
  <si>
    <t>01:09:42</t>
  </si>
  <si>
    <t>01:10:05</t>
  </si>
  <si>
    <t>00:53:47</t>
  </si>
  <si>
    <t>01:05:05</t>
  </si>
  <si>
    <t>00:49:02</t>
  </si>
  <si>
    <t>00:59:51</t>
  </si>
  <si>
    <t>00:37:03</t>
  </si>
  <si>
    <t>00:58:15</t>
  </si>
  <si>
    <t>00:49:31</t>
  </si>
  <si>
    <t>00:40:58</t>
  </si>
  <si>
    <t>00:41:00</t>
  </si>
  <si>
    <t>00:40:57</t>
  </si>
  <si>
    <t>00:57:24</t>
  </si>
  <si>
    <t>00:51:34</t>
  </si>
  <si>
    <t>00:46:40</t>
  </si>
  <si>
    <t>00:46:49</t>
  </si>
  <si>
    <t>00:52:12</t>
  </si>
  <si>
    <t>00:40:26</t>
  </si>
  <si>
    <t>00:40:30</t>
  </si>
  <si>
    <t>00:49:52</t>
  </si>
  <si>
    <t>00:50:02</t>
  </si>
  <si>
    <t>01:41:51</t>
  </si>
  <si>
    <t>01:43:10</t>
  </si>
  <si>
    <t>00:47:25</t>
  </si>
  <si>
    <t>00:47:59</t>
  </si>
  <si>
    <t>00:48:04</t>
  </si>
  <si>
    <t>00:46:14</t>
  </si>
  <si>
    <t>00:44:04</t>
  </si>
  <si>
    <t>00:44:08</t>
  </si>
  <si>
    <t>00:48:53</t>
  </si>
  <si>
    <t>00:49:00</t>
  </si>
  <si>
    <t>00:47:16</t>
  </si>
  <si>
    <t>00:47:23</t>
  </si>
  <si>
    <t>00:58:27</t>
  </si>
  <si>
    <t>00:44:03</t>
  </si>
  <si>
    <t>00:44:11</t>
  </si>
  <si>
    <t>00:53:50</t>
  </si>
  <si>
    <t>00:53:59</t>
  </si>
  <si>
    <t>00:39:12</t>
  </si>
  <si>
    <t>00:43:31</t>
  </si>
  <si>
    <t>00:44:05</t>
  </si>
  <si>
    <t>00:48:27</t>
  </si>
  <si>
    <t>00:48:47</t>
  </si>
  <si>
    <t>00:54:02</t>
  </si>
  <si>
    <t>00:39:00</t>
  </si>
  <si>
    <t>00:37:28</t>
  </si>
  <si>
    <t>00:37:29</t>
  </si>
  <si>
    <t>00:42:11</t>
  </si>
  <si>
    <t>00:49:14</t>
  </si>
  <si>
    <t>00:49:16</t>
  </si>
  <si>
    <t>00:41:54</t>
  </si>
  <si>
    <t>00:39:10</t>
  </si>
  <si>
    <t>00:47:48</t>
  </si>
  <si>
    <t>00:47:50</t>
  </si>
  <si>
    <t>00:43:47</t>
  </si>
  <si>
    <t>00:40:16</t>
  </si>
  <si>
    <t>00:41:45</t>
  </si>
  <si>
    <t>00:59:05</t>
  </si>
  <si>
    <t>00:59:22</t>
  </si>
  <si>
    <t>00:52:31</t>
  </si>
  <si>
    <t>00:48:19</t>
  </si>
  <si>
    <t>00:48:20</t>
  </si>
  <si>
    <t>00:59:28</t>
  </si>
  <si>
    <t>00:59:39</t>
  </si>
  <si>
    <t>00:51:33</t>
  </si>
  <si>
    <t>00:51:46</t>
  </si>
  <si>
    <t>00:41:08</t>
  </si>
  <si>
    <t>00:41:09</t>
  </si>
  <si>
    <t>00:53:20</t>
  </si>
  <si>
    <t>00:58:20</t>
  </si>
  <si>
    <t>01:06:32</t>
  </si>
  <si>
    <t>01:07:22</t>
  </si>
  <si>
    <t>00:53:27</t>
  </si>
  <si>
    <t>00:54:13</t>
  </si>
  <si>
    <t>00:51:14</t>
  </si>
  <si>
    <t>00:54:01</t>
  </si>
  <si>
    <t>01:05:51</t>
  </si>
  <si>
    <t>00:43:25</t>
  </si>
  <si>
    <t>00:43:28</t>
  </si>
  <si>
    <t>00:43:22</t>
  </si>
  <si>
    <t>00:43:30</t>
  </si>
  <si>
    <t>00:40:44</t>
  </si>
  <si>
    <t>01:00:58</t>
  </si>
  <si>
    <t>01:02:30</t>
  </si>
  <si>
    <t>00:45:24</t>
  </si>
  <si>
    <t>01:02:51</t>
  </si>
  <si>
    <t>00:50:01</t>
  </si>
  <si>
    <t>00:50:29</t>
  </si>
  <si>
    <t>00:51:26</t>
  </si>
  <si>
    <t>01:02:52</t>
  </si>
  <si>
    <t>00:46:01</t>
  </si>
  <si>
    <t>00:56:44</t>
  </si>
  <si>
    <t>00:56:59</t>
  </si>
  <si>
    <t>00:59:34</t>
  </si>
  <si>
    <t>00:59:47</t>
  </si>
  <si>
    <t>00:42:10</t>
  </si>
  <si>
    <t>00:53:23</t>
  </si>
  <si>
    <t>00:57:22</t>
  </si>
  <si>
    <t>00:57:55</t>
  </si>
  <si>
    <t>00:48:24</t>
  </si>
  <si>
    <t>00:48:39</t>
  </si>
  <si>
    <t>00:57:30</t>
  </si>
  <si>
    <t>00:42:01</t>
  </si>
  <si>
    <t>00:49:47</t>
  </si>
  <si>
    <t>00:51:36</t>
  </si>
  <si>
    <t>00:50:30</t>
  </si>
  <si>
    <t>00:50:33</t>
  </si>
  <si>
    <t>00:59:11</t>
  </si>
  <si>
    <t>01:06:09</t>
  </si>
  <si>
    <t>01:10:55</t>
  </si>
  <si>
    <t>00:55:02</t>
  </si>
  <si>
    <t>00:46:05</t>
  </si>
  <si>
    <t>00:46:55</t>
  </si>
  <si>
    <t>01:13:20</t>
  </si>
  <si>
    <t>00:49:37</t>
  </si>
  <si>
    <t>00:49:45</t>
  </si>
  <si>
    <t>00:49:33</t>
  </si>
  <si>
    <t>00:42:30</t>
  </si>
  <si>
    <t>00:43:58</t>
  </si>
  <si>
    <t>00:44:24</t>
  </si>
  <si>
    <t>01:02:42</t>
  </si>
  <si>
    <t>00:55:52</t>
  </si>
  <si>
    <t>00:40:03</t>
  </si>
  <si>
    <t>00:59:18</t>
  </si>
  <si>
    <t>00:52:46</t>
  </si>
  <si>
    <t>01:13:32</t>
  </si>
  <si>
    <t>01:14:56</t>
  </si>
  <si>
    <t>00:47:09</t>
  </si>
  <si>
    <t>00:47:14</t>
  </si>
  <si>
    <t>00:56:49</t>
  </si>
  <si>
    <t>01:03:40</t>
  </si>
  <si>
    <t>00:55:44</t>
  </si>
  <si>
    <t>00:40:18</t>
  </si>
  <si>
    <t>00:55:28</t>
  </si>
  <si>
    <t>00:52:02</t>
  </si>
  <si>
    <t>00:59:21</t>
  </si>
  <si>
    <t>00:44:40</t>
  </si>
  <si>
    <t>00:44:47</t>
  </si>
  <si>
    <t>00:48:09</t>
  </si>
  <si>
    <t>00:40:47</t>
  </si>
  <si>
    <t>00:55:17</t>
  </si>
  <si>
    <t>00:56:21</t>
  </si>
  <si>
    <t>00:52:05</t>
  </si>
  <si>
    <t>00:53:07</t>
  </si>
  <si>
    <t>00:40:01</t>
  </si>
  <si>
    <t>00:40:08</t>
  </si>
  <si>
    <t>00:56:57</t>
  </si>
  <si>
    <t>01:03:09</t>
  </si>
  <si>
    <t>01:16:14</t>
  </si>
  <si>
    <t>01:16:16</t>
  </si>
  <si>
    <t>01:00:20</t>
  </si>
  <si>
    <t>00:43:34</t>
  </si>
  <si>
    <t>00:43:42</t>
  </si>
  <si>
    <t>00:44:02</t>
  </si>
  <si>
    <t>01:31:18</t>
  </si>
  <si>
    <t>01:32:38</t>
  </si>
  <si>
    <t>01:02:44</t>
  </si>
  <si>
    <t>00:54:28</t>
  </si>
  <si>
    <t>00:47:29</t>
  </si>
  <si>
    <t>00:47:38</t>
  </si>
  <si>
    <t>00:50:20</t>
  </si>
  <si>
    <t>00:39:42</t>
  </si>
  <si>
    <t>00:39:44</t>
  </si>
  <si>
    <t>00:42:15</t>
  </si>
  <si>
    <t>00:42:53</t>
  </si>
  <si>
    <t>00:51:42</t>
  </si>
  <si>
    <t>01:09:52</t>
  </si>
  <si>
    <t>00:46:33</t>
  </si>
  <si>
    <t>00:46:02</t>
  </si>
  <si>
    <t>00:46:13</t>
  </si>
  <si>
    <t>01:04:29</t>
  </si>
  <si>
    <t>01:17:23</t>
  </si>
  <si>
    <t>01:17:37</t>
  </si>
  <si>
    <t>00:48:01</t>
  </si>
  <si>
    <t>00:44:53</t>
  </si>
  <si>
    <t>01:03:17</t>
  </si>
  <si>
    <t>01:03:21</t>
  </si>
  <si>
    <t>00:49:55</t>
  </si>
  <si>
    <t>00:50:51</t>
  </si>
  <si>
    <t>00:54:54</t>
  </si>
  <si>
    <t>00:56:08</t>
  </si>
  <si>
    <t>00:44:06</t>
  </si>
  <si>
    <t>00:44:36</t>
  </si>
  <si>
    <t>00:57:16</t>
  </si>
  <si>
    <t>01:04:35</t>
  </si>
  <si>
    <t>01:05:16</t>
  </si>
  <si>
    <t>00:41:32</t>
  </si>
  <si>
    <t>01:00:45</t>
  </si>
  <si>
    <t>00:55:43</t>
  </si>
  <si>
    <t>00:46:07</t>
  </si>
  <si>
    <t>00:46:18</t>
  </si>
  <si>
    <t>00:53:00</t>
  </si>
  <si>
    <t>00:57:57</t>
  </si>
  <si>
    <t>00:50:13</t>
  </si>
  <si>
    <t>00:48:17</t>
  </si>
  <si>
    <t>00:48:29</t>
  </si>
  <si>
    <t>00:44:41</t>
  </si>
  <si>
    <t>01:08:39</t>
  </si>
  <si>
    <t>00:46:48</t>
  </si>
  <si>
    <t>01:12:14</t>
  </si>
  <si>
    <t>01:08:05</t>
  </si>
  <si>
    <t>01:08:55</t>
  </si>
  <si>
    <t>00:48:32</t>
  </si>
  <si>
    <t>00:46:20</t>
  </si>
  <si>
    <t>00:41:24</t>
  </si>
  <si>
    <t>00:41:25</t>
  </si>
  <si>
    <t>00:42:25</t>
  </si>
  <si>
    <t>00:42:27</t>
  </si>
  <si>
    <t>00:38:33</t>
  </si>
  <si>
    <t>00:38:37</t>
  </si>
  <si>
    <t>00:37:35</t>
  </si>
  <si>
    <t>00:37:36</t>
  </si>
  <si>
    <t>00:45:55</t>
  </si>
  <si>
    <t>00:47:51</t>
  </si>
  <si>
    <t>00:59:03</t>
  </si>
  <si>
    <t>00:37:14</t>
  </si>
  <si>
    <t>00:37:15</t>
  </si>
  <si>
    <t>00:42:31</t>
  </si>
  <si>
    <t>00:45:15</t>
  </si>
  <si>
    <t>00:47:03</t>
  </si>
  <si>
    <t>01:14:43</t>
  </si>
  <si>
    <t>00:47:22</t>
  </si>
  <si>
    <t>00:58:50</t>
  </si>
  <si>
    <t>00:50:31</t>
  </si>
  <si>
    <t>00:50:38</t>
  </si>
  <si>
    <t>01:01:55</t>
  </si>
  <si>
    <t>00:46:38</t>
  </si>
  <si>
    <t>00:46:54</t>
  </si>
  <si>
    <t>01:11:32</t>
  </si>
  <si>
    <t>00:52:55</t>
  </si>
  <si>
    <t>01:03:27</t>
  </si>
  <si>
    <t>01:02:56</t>
  </si>
  <si>
    <t>00:47:30</t>
  </si>
  <si>
    <t>00:48:40</t>
  </si>
  <si>
    <t>01:09:40</t>
  </si>
  <si>
    <t>01:10:56</t>
  </si>
  <si>
    <t>00:50:43</t>
  </si>
  <si>
    <t>00:51:57</t>
  </si>
  <si>
    <t>00:50:34</t>
  </si>
  <si>
    <t>00:56:09</t>
  </si>
  <si>
    <t>00:56:46</t>
  </si>
  <si>
    <t>00:59:58</t>
  </si>
  <si>
    <t>00:50:49</t>
  </si>
  <si>
    <t>00:38:25</t>
  </si>
  <si>
    <t>00:38:28</t>
  </si>
  <si>
    <t>00:40:19</t>
  </si>
  <si>
    <t>00:51:58</t>
  </si>
  <si>
    <t>01:23:41</t>
  </si>
  <si>
    <t>00:52:40</t>
  </si>
  <si>
    <t>00:38:17</t>
  </si>
  <si>
    <t>00:38:18</t>
  </si>
  <si>
    <t>01:10:40</t>
  </si>
  <si>
    <t>00:53:21</t>
  </si>
  <si>
    <t>00:58:45</t>
  </si>
  <si>
    <t>01:01:00</t>
  </si>
  <si>
    <t>00:56:48</t>
  </si>
  <si>
    <t>01:04:05</t>
  </si>
  <si>
    <t>00:47:27</t>
  </si>
  <si>
    <t>01:10:27</t>
  </si>
  <si>
    <t>01:14:41</t>
  </si>
  <si>
    <t>01:05:48</t>
  </si>
  <si>
    <t>01:02:11</t>
  </si>
  <si>
    <t>00:55:26</t>
  </si>
  <si>
    <t>01:18:37</t>
  </si>
  <si>
    <t>01:19:32</t>
  </si>
  <si>
    <t>01:17:01</t>
  </si>
  <si>
    <t>00:45:08</t>
  </si>
  <si>
    <t>00:43:33</t>
  </si>
  <si>
    <t>01:20:49</t>
  </si>
  <si>
    <t>00:49:44</t>
  </si>
  <si>
    <t>00:55:13</t>
  </si>
  <si>
    <t>00:45:57</t>
  </si>
  <si>
    <t>01:15:32</t>
  </si>
  <si>
    <t>01:15:44</t>
  </si>
  <si>
    <t>00:53:05</t>
  </si>
  <si>
    <t>01:00:29</t>
  </si>
  <si>
    <t>00:48:38</t>
  </si>
  <si>
    <t>00:48:43</t>
  </si>
  <si>
    <t>01:20:03</t>
  </si>
  <si>
    <t>01:20:20</t>
  </si>
  <si>
    <t>01:18:05</t>
  </si>
  <si>
    <t>01:28:29</t>
  </si>
  <si>
    <t>00:58:31</t>
  </si>
  <si>
    <t>00:53:16</t>
  </si>
  <si>
    <t>00:56:37</t>
  </si>
  <si>
    <t>00:50:58</t>
  </si>
  <si>
    <t>01:06:12</t>
  </si>
  <si>
    <t>00:42:14</t>
  </si>
  <si>
    <t>00:56:13</t>
  </si>
  <si>
    <t>00:45:59</t>
  </si>
  <si>
    <t>01:00:19</t>
  </si>
  <si>
    <t>00:55:22</t>
  </si>
  <si>
    <t>00:44:14</t>
  </si>
  <si>
    <t>00:45:50</t>
  </si>
  <si>
    <t>00:56:38</t>
  </si>
  <si>
    <t>00:59:27</t>
  </si>
  <si>
    <t>01:05:09</t>
  </si>
  <si>
    <t>01:15:49</t>
  </si>
  <si>
    <t>00:51:53</t>
  </si>
  <si>
    <t>01:21:50</t>
  </si>
  <si>
    <t>01:23:29</t>
  </si>
  <si>
    <t>01:07:33</t>
  </si>
  <si>
    <t>00:49:53</t>
  </si>
  <si>
    <t>00:50:27</t>
  </si>
  <si>
    <t>00:43:56</t>
  </si>
  <si>
    <t>01:00:18</t>
  </si>
  <si>
    <t>01:07:17</t>
  </si>
  <si>
    <t>01:01:22</t>
  </si>
  <si>
    <t>00:58:04</t>
  </si>
  <si>
    <t>00:58:48</t>
  </si>
  <si>
    <t>00:45:16</t>
  </si>
  <si>
    <t>00:45:19</t>
  </si>
  <si>
    <t>00:40:45</t>
  </si>
  <si>
    <t>00:42:32</t>
  </si>
  <si>
    <t>00:42:56</t>
  </si>
  <si>
    <t>01:03:13</t>
  </si>
  <si>
    <t>01:22:05</t>
  </si>
  <si>
    <t>01:22:24</t>
  </si>
  <si>
    <t>00:50:47</t>
  </si>
  <si>
    <t>00:50:56</t>
  </si>
  <si>
    <t>01:13:52</t>
  </si>
  <si>
    <t>01:14:46</t>
  </si>
  <si>
    <t>00:57:32</t>
  </si>
  <si>
    <t>00:52:45</t>
  </si>
  <si>
    <t>00:42:21</t>
  </si>
  <si>
    <t>01:01:35</t>
  </si>
  <si>
    <t>01:04:52</t>
  </si>
  <si>
    <t>00:30:49</t>
  </si>
  <si>
    <t>00:40:34</t>
  </si>
  <si>
    <t>00:40:42</t>
  </si>
  <si>
    <t>00:41:38</t>
  </si>
  <si>
    <t>00:53:49</t>
  </si>
  <si>
    <t>00:52:56</t>
  </si>
  <si>
    <t>00:46:34</t>
  </si>
  <si>
    <t>00:43:06</t>
  </si>
  <si>
    <t>00:44:22</t>
  </si>
  <si>
    <t>00:38:11</t>
  </si>
  <si>
    <t>00:38:13</t>
  </si>
  <si>
    <t>00:41:26</t>
  </si>
  <si>
    <t>00:41:29</t>
  </si>
  <si>
    <t>00:38:34</t>
  </si>
  <si>
    <t>00:54:47</t>
  </si>
  <si>
    <t>01:15:45</t>
  </si>
  <si>
    <t>01:11:26</t>
  </si>
  <si>
    <t>01:12:18</t>
  </si>
  <si>
    <t>01:01:45</t>
  </si>
  <si>
    <t>00:52:27</t>
  </si>
  <si>
    <t>00:52:36</t>
  </si>
  <si>
    <t>01:05:20</t>
  </si>
  <si>
    <t>00:37:45</t>
  </si>
  <si>
    <t>00:37:46</t>
  </si>
  <si>
    <t>00:54:51</t>
  </si>
  <si>
    <t>01:05:06</t>
  </si>
  <si>
    <t>01:06:11</t>
  </si>
  <si>
    <t>00:55:00</t>
  </si>
  <si>
    <t>00:46:52</t>
  </si>
  <si>
    <t>00:53:53</t>
  </si>
  <si>
    <t>00:58:47</t>
  </si>
  <si>
    <t>01:03:24</t>
  </si>
  <si>
    <t>00:56:01</t>
  </si>
  <si>
    <t>00:57:34</t>
  </si>
  <si>
    <t>00:56:42</t>
  </si>
  <si>
    <t>00:42:00</t>
  </si>
  <si>
    <t>00:42:07</t>
  </si>
  <si>
    <t>00:46:47</t>
  </si>
  <si>
    <t>00:46:12</t>
  </si>
  <si>
    <t>00:46:22</t>
  </si>
  <si>
    <t>00:47:00</t>
  </si>
  <si>
    <t>00:41:48</t>
  </si>
  <si>
    <t>00:55:54</t>
  </si>
  <si>
    <t>00:59:20</t>
  </si>
  <si>
    <t>00:57:19</t>
  </si>
  <si>
    <t>00:57:53</t>
  </si>
  <si>
    <t>01:13:21</t>
  </si>
  <si>
    <t>01:14:06</t>
  </si>
  <si>
    <t>01:19:20</t>
  </si>
  <si>
    <t>01:20:17</t>
  </si>
  <si>
    <t>01:19:19</t>
  </si>
  <si>
    <t>00:44:20</t>
  </si>
  <si>
    <t>01:24:15</t>
  </si>
  <si>
    <t>01:25:06</t>
  </si>
  <si>
    <t>01:00:26</t>
  </si>
  <si>
    <t>01:01:05</t>
  </si>
  <si>
    <t>00:36:22</t>
  </si>
  <si>
    <t>00:48:00</t>
  </si>
  <si>
    <t>00:50:23</t>
  </si>
  <si>
    <t>01:03:26</t>
  </si>
  <si>
    <t>00:45:34</t>
  </si>
  <si>
    <t>01:01:53</t>
  </si>
  <si>
    <t>01:07:52</t>
  </si>
  <si>
    <t>01:12:24</t>
  </si>
  <si>
    <t>01:12:44</t>
  </si>
  <si>
    <t>00:47:49</t>
  </si>
  <si>
    <t>00:52:25</t>
  </si>
  <si>
    <t>00:42:12</t>
  </si>
  <si>
    <t>00:42:16</t>
  </si>
  <si>
    <t>00:40:59</t>
  </si>
  <si>
    <t>00:41:14</t>
  </si>
  <si>
    <t>00:51:54</t>
  </si>
  <si>
    <t>00:49:32</t>
  </si>
  <si>
    <t>00:59:52</t>
  </si>
  <si>
    <t>00:48:28</t>
  </si>
  <si>
    <t>00:45:28</t>
  </si>
  <si>
    <t>00:45:36</t>
  </si>
  <si>
    <t>00:43:24</t>
  </si>
  <si>
    <t>00:51:40</t>
  </si>
  <si>
    <t>00:51:20</t>
  </si>
  <si>
    <t>00:54:17</t>
  </si>
  <si>
    <t>00:39:09</t>
  </si>
  <si>
    <t>00:57:09</t>
  </si>
  <si>
    <t>01:00:25</t>
  </si>
  <si>
    <t>00:49:05</t>
  </si>
  <si>
    <t>01:04:32</t>
  </si>
  <si>
    <t>01:06:13</t>
  </si>
  <si>
    <t>01:18:27</t>
  </si>
  <si>
    <t>01:19:42</t>
  </si>
  <si>
    <t>00:54:35</t>
  </si>
  <si>
    <t>01:07:02</t>
  </si>
  <si>
    <t>01:34:51</t>
  </si>
  <si>
    <t>01:36:00</t>
  </si>
  <si>
    <t>01:18:24</t>
  </si>
  <si>
    <t>01:18:41</t>
  </si>
  <si>
    <t>01:26:05</t>
  </si>
  <si>
    <t>01:26:25</t>
  </si>
  <si>
    <t>José María De Prence</t>
  </si>
  <si>
    <t>Joaquin Gabriel Castagnola</t>
  </si>
  <si>
    <t>Pablo Daniel Petruzzelli</t>
  </si>
  <si>
    <t>Mariano Sebastian Cáceres</t>
  </si>
  <si>
    <t>Valentin Esteban Macedo Respiggi</t>
  </si>
  <si>
    <t>Mariela Alejandra Rodríguez</t>
  </si>
  <si>
    <t>Julio Herrlein</t>
  </si>
  <si>
    <t>Mariela Garcia</t>
  </si>
  <si>
    <t>Mercedes Sabina Medina</t>
  </si>
  <si>
    <t>Alejandra Noemí Lytwynka</t>
  </si>
  <si>
    <t>Laureano Rosa</t>
  </si>
  <si>
    <t>Facundo Varela</t>
  </si>
  <si>
    <t>Sofia Gomez</t>
  </si>
  <si>
    <t>Gustavo Julián Suligoy</t>
  </si>
  <si>
    <t>Renzo Cespedes</t>
  </si>
  <si>
    <t>Damian Ezequiel Reynoso</t>
  </si>
  <si>
    <t>Patricio Valenti</t>
  </si>
  <si>
    <t>Matias Alexander Gomez</t>
  </si>
  <si>
    <t>Waldemar Dominguez</t>
  </si>
  <si>
    <t>David Colman</t>
  </si>
  <si>
    <t>Cristian Javier Valdez</t>
  </si>
  <si>
    <t>Sergio Negro</t>
  </si>
  <si>
    <t>Diego Gastón Alegre</t>
  </si>
  <si>
    <t>Joaquín Barrios</t>
  </si>
  <si>
    <t>Emanuel Sebastian Rolon</t>
  </si>
  <si>
    <t>Mauricio Ezequiel Villavona</t>
  </si>
  <si>
    <t>Esteban Cajal</t>
  </si>
  <si>
    <t>Matias Marquez</t>
  </si>
  <si>
    <t>Matias Gomez</t>
  </si>
  <si>
    <t>Federico Gonzalez</t>
  </si>
  <si>
    <t>Luciano Penayo</t>
  </si>
  <si>
    <t>Ruben Dario Alvornoz</t>
  </si>
  <si>
    <t>Adrian Carlos Gabrie Narvaez</t>
  </si>
  <si>
    <t>Marcelo Raul Pintos</t>
  </si>
  <si>
    <t>Miguel Angel Arevalo</t>
  </si>
  <si>
    <t>Cesar Mateo Javier Nieves</t>
  </si>
  <si>
    <t>Federico Luis Quiroga</t>
  </si>
  <si>
    <t>Silvana Hernandez</t>
  </si>
  <si>
    <t>Diego Esteban Migueles</t>
  </si>
  <si>
    <t>Lucio Alfredo Rios</t>
  </si>
  <si>
    <t>Raul Hernan Orsi</t>
  </si>
  <si>
    <t>Daniel Esteban Salas Fernandez</t>
  </si>
  <si>
    <t>Emilio Fantini</t>
  </si>
  <si>
    <t>Mauricio Pablo Carrizo</t>
  </si>
  <si>
    <t>Alberto Alvides</t>
  </si>
  <si>
    <t>Matias Cristani</t>
  </si>
  <si>
    <t>Facundo Martin Sannez</t>
  </si>
  <si>
    <t>Joaquin Pezzali</t>
  </si>
  <si>
    <t>Tomas Salaberry</t>
  </si>
  <si>
    <t>Pablo Hernan Fernández</t>
  </si>
  <si>
    <t>Gustavo Adrian Malica</t>
  </si>
  <si>
    <t>Facundo Nicolas Bialas</t>
  </si>
  <si>
    <t>Sebastian Gonzalez</t>
  </si>
  <si>
    <t>Carlos Francos</t>
  </si>
  <si>
    <t>Rodrigo Cruz</t>
  </si>
  <si>
    <t>Camila Gonzalez</t>
  </si>
  <si>
    <t>Kevin Ponce</t>
  </si>
  <si>
    <t>Ruben Delfino</t>
  </si>
  <si>
    <t>Julian Arce</t>
  </si>
  <si>
    <t>Marcelo Sebastian Regondi</t>
  </si>
  <si>
    <t>Sebastián Pérez</t>
  </si>
  <si>
    <t>Juan Manuel Fernandez</t>
  </si>
  <si>
    <t>Ezequiel Ramirez Bermejo</t>
  </si>
  <si>
    <t>Raul Abella De Leon</t>
  </si>
  <si>
    <t>Diego Fabbrizi</t>
  </si>
  <si>
    <t>Facundo Pagura</t>
  </si>
  <si>
    <t>Carlos Martin Lemarié</t>
  </si>
  <si>
    <t>Cristian Ivan Ibañez</t>
  </si>
  <si>
    <t>Marcos Ariel Arevalo</t>
  </si>
  <si>
    <t>Ezequiel Lugo</t>
  </si>
  <si>
    <t>Esteban Daniel Gimenez</t>
  </si>
  <si>
    <t>Luis Alejandro Villagra</t>
  </si>
  <si>
    <t>Julio Martin Campodonico</t>
  </si>
  <si>
    <t>Ezequiel Giroto</t>
  </si>
  <si>
    <t>Tomas Voulquin</t>
  </si>
  <si>
    <t>Lucas Dario Ramirez</t>
  </si>
  <si>
    <t>Walter De Peon</t>
  </si>
  <si>
    <t>Lucas Matias Molina</t>
  </si>
  <si>
    <t>Dino Carrattini</t>
  </si>
  <si>
    <t>Leandro Ariel Fernandez</t>
  </si>
  <si>
    <t>Victor Estepa</t>
  </si>
  <si>
    <t>Mauro Pralong</t>
  </si>
  <si>
    <t>Cristian Emmanuel Galeano</t>
  </si>
  <si>
    <t>Kevin David Argìello</t>
  </si>
  <si>
    <t>Jose Paredes</t>
  </si>
  <si>
    <t>Jacobo Yamil Ali</t>
  </si>
  <si>
    <t>Matias Antunez</t>
  </si>
  <si>
    <t>Alexis Elio Taffarel</t>
  </si>
  <si>
    <t>Pablo Damian Marquez</t>
  </si>
  <si>
    <t>Diego Alejandro Barrios</t>
  </si>
  <si>
    <t>Florencia Koutsovitis</t>
  </si>
  <si>
    <t>Franco Agustin Ferrari</t>
  </si>
  <si>
    <t>Jose Alfredo Goncalves Cobrado</t>
  </si>
  <si>
    <t>Pablo Eduardo Suarez</t>
  </si>
  <si>
    <t>Franco Delelis</t>
  </si>
  <si>
    <t>Rodrigo Frias</t>
  </si>
  <si>
    <t>Emanuel Preiser</t>
  </si>
  <si>
    <t>José María López</t>
  </si>
  <si>
    <t>Angelina Giglio</t>
  </si>
  <si>
    <t>Alejandra Lacerna</t>
  </si>
  <si>
    <t>Sebastian Ariel Caino</t>
  </si>
  <si>
    <t>Sergio Gonzalez</t>
  </si>
  <si>
    <t>Marco Solis</t>
  </si>
  <si>
    <t>Iara Abigail Magallan</t>
  </si>
  <si>
    <t>Víctor Serrano</t>
  </si>
  <si>
    <t>Jose Ariel Juarez</t>
  </si>
  <si>
    <t>Juan Manuel Frette</t>
  </si>
  <si>
    <t>Hernan Pintos</t>
  </si>
  <si>
    <t>Alejandro Van Thillo</t>
  </si>
  <si>
    <t>Sergio Javier Souza</t>
  </si>
  <si>
    <t>Elias Martin Silva</t>
  </si>
  <si>
    <t>Matias Tabar</t>
  </si>
  <si>
    <t>Matias Benevento</t>
  </si>
  <si>
    <t>Sebastian Eduardo Esquibel</t>
  </si>
  <si>
    <t>Facundo Isabelino Fernandez</t>
  </si>
  <si>
    <t>Monica Kulita</t>
  </si>
  <si>
    <t>Jorge Dario Vallejos</t>
  </si>
  <si>
    <t>Angel Roque Brience</t>
  </si>
  <si>
    <t>Franco Martin Arce</t>
  </si>
  <si>
    <t>Steven Peel Giacchetta</t>
  </si>
  <si>
    <t>Guillermo Juan Castro</t>
  </si>
  <si>
    <t>Maria Florencia Mingues</t>
  </si>
  <si>
    <t>Esteban Chaparro</t>
  </si>
  <si>
    <t>Lucas Segovia</t>
  </si>
  <si>
    <t>Mauro Passaro</t>
  </si>
  <si>
    <t>Alexis Maidana</t>
  </si>
  <si>
    <t>Emmanuel Edgardo Vargas</t>
  </si>
  <si>
    <t>Leonardo Itabel</t>
  </si>
  <si>
    <t>Ailen Sandoval</t>
  </si>
  <si>
    <t>Juan Cruz Silva Silva</t>
  </si>
  <si>
    <t>Fernando Lessi</t>
  </si>
  <si>
    <t>Sergio Piris</t>
  </si>
  <si>
    <t>Mariela Portillo</t>
  </si>
  <si>
    <t>Rosana Stipicevich</t>
  </si>
  <si>
    <t>Matias German Scolari</t>
  </si>
  <si>
    <t>Cristian Destree</t>
  </si>
  <si>
    <t>Miriam Lucía Martínez</t>
  </si>
  <si>
    <t>Alberto Ezequiel Zorzabal</t>
  </si>
  <si>
    <t>Daniel Urich</t>
  </si>
  <si>
    <t>Felix Ramon Gomez</t>
  </si>
  <si>
    <t>Roque Eduardo Flores</t>
  </si>
  <si>
    <t>Roberto Carlos Farignon</t>
  </si>
  <si>
    <t>Matias Baruzzo</t>
  </si>
  <si>
    <t>Silvia Daniela Benitez</t>
  </si>
  <si>
    <t>Cristian Alberto Verdun</t>
  </si>
  <si>
    <t>Ariel Ignacio Valbuena</t>
  </si>
  <si>
    <t>Luciano Fernando González</t>
  </si>
  <si>
    <t>Fernando Pocay</t>
  </si>
  <si>
    <t>Luis Roberto Sanchez</t>
  </si>
  <si>
    <t>Julio Videla</t>
  </si>
  <si>
    <t>Federico Cosentino</t>
  </si>
  <si>
    <t>Victor Hugo Rios</t>
  </si>
  <si>
    <t>María Isabel Fernández</t>
  </si>
  <si>
    <t>Matias Vigano</t>
  </si>
  <si>
    <t>Pablo Catalano</t>
  </si>
  <si>
    <t>Flavio Gandini</t>
  </si>
  <si>
    <t>Adrián Robledo</t>
  </si>
  <si>
    <t>Paulo Galarza</t>
  </si>
  <si>
    <t>Fernando Taira</t>
  </si>
  <si>
    <t>Nahuel David Fernandez</t>
  </si>
  <si>
    <t>Marcos Ezequiel Alvaradl</t>
  </si>
  <si>
    <t>Matias Guilera</t>
  </si>
  <si>
    <t>Clemente Lujan Cuevas</t>
  </si>
  <si>
    <t>Pablo Horacio Gonzalez</t>
  </si>
  <si>
    <t>Ernesto Dauria</t>
  </si>
  <si>
    <t>Oscar Medina</t>
  </si>
  <si>
    <t>Fabio Gabriel Britez</t>
  </si>
  <si>
    <t>Ruben Jose Saavedra Beaulieu</t>
  </si>
  <si>
    <t>Victor Martin Budi</t>
  </si>
  <si>
    <t>Nicolas Massetto</t>
  </si>
  <si>
    <t>Federico Tabera</t>
  </si>
  <si>
    <t>Luciano Martin Rivero</t>
  </si>
  <si>
    <t>Victor Hugo Gonzalez</t>
  </si>
  <si>
    <t>Ricardo Gabriel Salinas</t>
  </si>
  <si>
    <t>Victor Lopez</t>
  </si>
  <si>
    <t>Marcelo Daniel Honczaryk</t>
  </si>
  <si>
    <t>Marcelo Gual</t>
  </si>
  <si>
    <t>Ramiro Mazzina</t>
  </si>
  <si>
    <t>Liliana Mercado</t>
  </si>
  <si>
    <t>Jose Ignacio Merlo</t>
  </si>
  <si>
    <t>Juan Bautista Nieto</t>
  </si>
  <si>
    <t>Luis Alberto Ruiz Valle</t>
  </si>
  <si>
    <t>Sergio Silva</t>
  </si>
  <si>
    <t>Andres Smoscovich</t>
  </si>
  <si>
    <t>Soledad Amundarain</t>
  </si>
  <si>
    <t>Mario Costa</t>
  </si>
  <si>
    <t>Patricia Zaupa</t>
  </si>
  <si>
    <t>Hector Alberto Farias</t>
  </si>
  <si>
    <t>Antonio Talavera</t>
  </si>
  <si>
    <t>Armando Castro</t>
  </si>
  <si>
    <t>Cristian Manuel Sanchez Negrette</t>
  </si>
  <si>
    <t>Leonardo Bombino</t>
  </si>
  <si>
    <t>Esteban Mentruyt</t>
  </si>
  <si>
    <t>Ivan Martin Rossi</t>
  </si>
  <si>
    <t>Jonathan Damian Varela</t>
  </si>
  <si>
    <t>Liliana Marcela Aranda</t>
  </si>
  <si>
    <t>Luis Angel Gomez</t>
  </si>
  <si>
    <t>Juan Pablo Brandolin Marino</t>
  </si>
  <si>
    <t>Diego Agustin Balsamo</t>
  </si>
  <si>
    <t>Carlos Sanchez</t>
  </si>
  <si>
    <t>Gaston Martin Emanue Maidana</t>
  </si>
  <si>
    <t>Nicanor Murillo Poma</t>
  </si>
  <si>
    <t>Valentina Ropolo</t>
  </si>
  <si>
    <t>Octavio Sosa</t>
  </si>
  <si>
    <t>Nicolas Chemes</t>
  </si>
  <si>
    <t>Hernán José Yanuchausky</t>
  </si>
  <si>
    <t>Pablo Javier Lopez</t>
  </si>
  <si>
    <t>Renzo Niderhaus</t>
  </si>
  <si>
    <t>Leonardo Hernan Calot</t>
  </si>
  <si>
    <t>Rodrigo Lombardo</t>
  </si>
  <si>
    <t>Matias Alejandri Pardo</t>
  </si>
  <si>
    <t>Ignacio Benink</t>
  </si>
  <si>
    <t>Lucas Gimenez</t>
  </si>
  <si>
    <t>Joaquín Edgardo Romero</t>
  </si>
  <si>
    <t>Cecilia Bassignana</t>
  </si>
  <si>
    <t>Daiana Soledad Ruiz Diaz</t>
  </si>
  <si>
    <t>Federico Vicente Gallo</t>
  </si>
  <si>
    <t>Paulina Beatriz Salazar</t>
  </si>
  <si>
    <t>Angel Baez</t>
  </si>
  <si>
    <t>Guillermo Salaberry</t>
  </si>
  <si>
    <t>Verónica Alejandra Kus</t>
  </si>
  <si>
    <t>Marcelo Rolon</t>
  </si>
  <si>
    <t>Angel Eduardo Meyer</t>
  </si>
  <si>
    <t>Mauro Ezequiel Martinez</t>
  </si>
  <si>
    <t>Cristian Vergara</t>
  </si>
  <si>
    <t>Jonatan David Gomez</t>
  </si>
  <si>
    <t>Alfredo Ernesto Pereyra</t>
  </si>
  <si>
    <t>Osvaldo Daniel Porcel</t>
  </si>
  <si>
    <t>Lucia Romina Ayala</t>
  </si>
  <si>
    <t>Francisco Lesniak</t>
  </si>
  <si>
    <t>Marcos Gabriel Flores Perez</t>
  </si>
  <si>
    <t>Ramiro Bringas</t>
  </si>
  <si>
    <t>Jesus Nazareno Busico</t>
  </si>
  <si>
    <t>Lucila Perez Ponsa</t>
  </si>
  <si>
    <t>Maximiliano Iavicoli</t>
  </si>
  <si>
    <t>Rodrigo Muñoz</t>
  </si>
  <si>
    <t>David Esteban Dauz</t>
  </si>
  <si>
    <t>Ivan Zuk</t>
  </si>
  <si>
    <t>Andres Carballo</t>
  </si>
  <si>
    <t>Daniela Soledad Pizzio</t>
  </si>
  <si>
    <t>Victor Gregorio Librandi</t>
  </si>
  <si>
    <t>Gustavo Gabriel Geraldo</t>
  </si>
  <si>
    <t>Angel Sebastian Insaurralde Rodrigue</t>
  </si>
  <si>
    <t>Carla Ciappini</t>
  </si>
  <si>
    <t>Juan Dario Gaston Luna</t>
  </si>
  <si>
    <t>Xoana Acuña</t>
  </si>
  <si>
    <t>Enrique Gerardo Cejas</t>
  </si>
  <si>
    <t>Jose Antonio Inostroza</t>
  </si>
  <si>
    <t>Paredes Javier  Fabian</t>
  </si>
  <si>
    <t>Gisela Ferretto</t>
  </si>
  <si>
    <t>Ruben Alberto Diaz</t>
  </si>
  <si>
    <t>Axel Balanti</t>
  </si>
  <si>
    <t>Ignacio Aguirre</t>
  </si>
  <si>
    <t>Rodrigo Alberto Montalto</t>
  </si>
  <si>
    <t>Thiago Lacuadra</t>
  </si>
  <si>
    <t>Sergio Gustavo Apesteguia</t>
  </si>
  <si>
    <t>Ricardo Jose Brandan</t>
  </si>
  <si>
    <t>Christian Amilcar Escobar</t>
  </si>
  <si>
    <t>Denis Bilicki</t>
  </si>
  <si>
    <t>Casilda Mallma</t>
  </si>
  <si>
    <t>Mariela Hebeisen</t>
  </si>
  <si>
    <t>Ignacio Montoya</t>
  </si>
  <si>
    <t>Fabio Centurion</t>
  </si>
  <si>
    <t>Soledad Chaparro</t>
  </si>
  <si>
    <t>Miguel Angel Ezequie Lopez</t>
  </si>
  <si>
    <t>Cristian Osmar</t>
  </si>
  <si>
    <t>Martin Sanchez</t>
  </si>
  <si>
    <t>Diego Reimer</t>
  </si>
  <si>
    <t>Juan Carlos Villanueva</t>
  </si>
  <si>
    <t>Ariel Fioranelli</t>
  </si>
  <si>
    <t>Natalia Sanchez</t>
  </si>
  <si>
    <t>Darío Ezequiel Godoy</t>
  </si>
  <si>
    <t>Claudio César Páez</t>
  </si>
  <si>
    <t>Marcelo Nicolas Gorordo</t>
  </si>
  <si>
    <t>Marcelo Arévalo</t>
  </si>
  <si>
    <t>Victor Raul Moreira</t>
  </si>
  <si>
    <t>Alfredo Sebastian Lescano</t>
  </si>
  <si>
    <t>Mateo Roson</t>
  </si>
  <si>
    <t>Daniel Eduardo Mercuri</t>
  </si>
  <si>
    <t>Nicolas Ariel Parra</t>
  </si>
  <si>
    <t>Alexis Rochon</t>
  </si>
  <si>
    <t>Nahuel Antuan Marignac</t>
  </si>
  <si>
    <t>Norberto Marcelo Pacheco</t>
  </si>
  <si>
    <t>Santiago Matesa</t>
  </si>
  <si>
    <t>Leonardo Torres Sanchez</t>
  </si>
  <si>
    <t>Mariano Enrique Tamburini</t>
  </si>
  <si>
    <t>Hector Fabian Hermoso</t>
  </si>
  <si>
    <t>Julian Asaro</t>
  </si>
  <si>
    <t>Carlos Martinez</t>
  </si>
  <si>
    <t>Valeria Paola Denicola</t>
  </si>
  <si>
    <t>Guillermo Horacio Torres</t>
  </si>
  <si>
    <t>Luis Di Giuseppe</t>
  </si>
  <si>
    <t>Florencia Veliz</t>
  </si>
  <si>
    <t>Horacio Ramon Farias</t>
  </si>
  <si>
    <t>Manuel Enrique</t>
  </si>
  <si>
    <t>Ramiro Litardo</t>
  </si>
  <si>
    <t>Rocio Agolti</t>
  </si>
  <si>
    <t>Gustavo Adrian Graziano</t>
  </si>
  <si>
    <t>Maria Florencia Moral</t>
  </si>
  <si>
    <t>Federico Tamburini</t>
  </si>
  <si>
    <t>Santiago Andrés Valenzuela</t>
  </si>
  <si>
    <t>Elvio Javier Volpe</t>
  </si>
  <si>
    <t>Jonatan David Esquitin</t>
  </si>
  <si>
    <t>Luis Barreiro</t>
  </si>
  <si>
    <t>Tania Yamila Ferrari</t>
  </si>
  <si>
    <t>Paola Vanesa Petrollini</t>
  </si>
  <si>
    <t>Hernan Andres Abrigo</t>
  </si>
  <si>
    <t>Daniela Uriarte</t>
  </si>
  <si>
    <t>Mauro Gaston Cantoni</t>
  </si>
  <si>
    <t>David Dirie</t>
  </si>
  <si>
    <t>Verónica Ibarra</t>
  </si>
  <si>
    <t>Horacio Sequeira</t>
  </si>
  <si>
    <t>Mauricio Tilli</t>
  </si>
  <si>
    <t>Adán Ernesto Fujara</t>
  </si>
  <si>
    <t>Maria Cristina Bustos</t>
  </si>
  <si>
    <t>Lautaro Gutierrez</t>
  </si>
  <si>
    <t>Silvina Damiana Garcia</t>
  </si>
  <si>
    <t>Jeremias Orlando</t>
  </si>
  <si>
    <t>Sebastian Guevara</t>
  </si>
  <si>
    <t>Oscar Biagini</t>
  </si>
  <si>
    <t>Romina Peleriti</t>
  </si>
  <si>
    <t>Jose Fernando Orsoñez</t>
  </si>
  <si>
    <t>Pablo Cesar Parapar</t>
  </si>
  <si>
    <t>Angelo Martins</t>
  </si>
  <si>
    <t>Jose Agustín Castellari</t>
  </si>
  <si>
    <t>Mariana Leguizamon</t>
  </si>
  <si>
    <t>Pablo Matias Javier Espinosa</t>
  </si>
  <si>
    <t>Lucio Manuel Galan</t>
  </si>
  <si>
    <t>Guillermo Adrian Perman</t>
  </si>
  <si>
    <t>Mauricio Velazquez</t>
  </si>
  <si>
    <t>Sabrina Gabriela Obregón</t>
  </si>
  <si>
    <t>Deborah Rabec</t>
  </si>
  <si>
    <t>Mariano Ernesto Sosa Ribicich</t>
  </si>
  <si>
    <t>Javier Prybysz</t>
  </si>
  <si>
    <t>Rodrigo Paredes</t>
  </si>
  <si>
    <t>Eric Re</t>
  </si>
  <si>
    <t>Mauricio Esteban Nieto</t>
  </si>
  <si>
    <t>Hernan Raul Casella</t>
  </si>
  <si>
    <t>Leandro Cabaña</t>
  </si>
  <si>
    <t>Marcial Roberto Uran</t>
  </si>
  <si>
    <t>Hugo Daniel Fernandez</t>
  </si>
  <si>
    <t>Facundo Romero</t>
  </si>
  <si>
    <t>Ezequiel Bucci</t>
  </si>
  <si>
    <t>Miguel Angel Lucio Schiapparello</t>
  </si>
  <si>
    <t>Owen Blumenkranz</t>
  </si>
  <si>
    <t>Aldana Alvarez</t>
  </si>
  <si>
    <t>Fernando Tolassi</t>
  </si>
  <si>
    <t>Martin Oscar Demarchi</t>
  </si>
  <si>
    <t>Leandro Oscar Bergara</t>
  </si>
  <si>
    <t>Dario Hoyos</t>
  </si>
  <si>
    <t>Matias Arena</t>
  </si>
  <si>
    <t>Lorena Paola Solis</t>
  </si>
  <si>
    <t>Rubén Ernesto Gez</t>
  </si>
  <si>
    <t>Mauro Granado</t>
  </si>
  <si>
    <t>Andres Abad</t>
  </si>
  <si>
    <t>Olga Fleitas</t>
  </si>
  <si>
    <t>Nicolas Cassano</t>
  </si>
  <si>
    <t>Gabriel Rosso</t>
  </si>
  <si>
    <t>Juan Cifarelli</t>
  </si>
  <si>
    <t>Guillermo Coman</t>
  </si>
  <si>
    <t>Mario Gabriel Torrano</t>
  </si>
  <si>
    <t>Augusto Abichacra</t>
  </si>
  <si>
    <t>Guillermo Rodriguez Canitrot</t>
  </si>
  <si>
    <t>Nestor Chifflet</t>
  </si>
  <si>
    <t>Sebastian Jorge Soto</t>
  </si>
  <si>
    <t>Diego Daniel Tana</t>
  </si>
  <si>
    <t>Andrea Soledad Matilla</t>
  </si>
  <si>
    <t>Cintia Roldan</t>
  </si>
  <si>
    <t>Ramón Leonardo Romero</t>
  </si>
  <si>
    <t>Ignacio Kuchen</t>
  </si>
  <si>
    <t>Ileana Sabrina Aranea</t>
  </si>
  <si>
    <t>Veronica Valverde</t>
  </si>
  <si>
    <t>Natalia Extremadouro</t>
  </si>
  <si>
    <t>Pablo Martin Robert</t>
  </si>
  <si>
    <t>Rubén Dario Navarro</t>
  </si>
  <si>
    <t>Jose Florencio Moya</t>
  </si>
  <si>
    <t>Horacio Janer</t>
  </si>
  <si>
    <t>Lorena Elizabeth Ovelar</t>
  </si>
  <si>
    <t>Luis Outon</t>
  </si>
  <si>
    <t>Juana Jaurena</t>
  </si>
  <si>
    <t>Joaquin Scipioni</t>
  </si>
  <si>
    <t>Jose Ignacio Jonte</t>
  </si>
  <si>
    <t>Patricia Salmeri</t>
  </si>
  <si>
    <t>Alejandro Galeazzi</t>
  </si>
  <si>
    <t>Roberto Carlos Paredes</t>
  </si>
  <si>
    <t>Marce Daniel Fernandez</t>
  </si>
  <si>
    <t>Patricia Morinico</t>
  </si>
  <si>
    <t>Alejandro Burquet</t>
  </si>
  <si>
    <t>Andres Barbieri</t>
  </si>
  <si>
    <t>Rafael Quintana</t>
  </si>
  <si>
    <t>Lautaro Pilaria</t>
  </si>
  <si>
    <t>Susana Pedroza</t>
  </si>
  <si>
    <t>Yanina Jimena Palma</t>
  </si>
  <si>
    <t>Mariana Cecilia Mangini</t>
  </si>
  <si>
    <t>Sergio Hernan Olivera</t>
  </si>
  <si>
    <t>Maria Agustina Rodriguez</t>
  </si>
  <si>
    <t>Tomás Benzaquen</t>
  </si>
  <si>
    <t>Luciano Selva</t>
  </si>
  <si>
    <t>Luciano Javier Sztainbock</t>
  </si>
  <si>
    <t>Matias Salinas</t>
  </si>
  <si>
    <t>Angel Paulo Collaso</t>
  </si>
  <si>
    <t>Myrian Valeria Figueroa</t>
  </si>
  <si>
    <t>Rodrigo Matias Avalos</t>
  </si>
  <si>
    <t>Soledad Virginia Donate</t>
  </si>
  <si>
    <t>Dafne Bronca</t>
  </si>
  <si>
    <t>Bruno Leonel Gomez</t>
  </si>
  <si>
    <t>Pablo Messa</t>
  </si>
  <si>
    <t>Javier Gaston Capurro</t>
  </si>
  <si>
    <t>Marcos Pablo Diaz</t>
  </si>
  <si>
    <t>Claudia  Vanesa Butiler</t>
  </si>
  <si>
    <t>Javier Antonio Kornuta</t>
  </si>
  <si>
    <t>Marina Silvana Peirone</t>
  </si>
  <si>
    <t>Fabián Andrés Roldán</t>
  </si>
  <si>
    <t>Fernando Daniel Moreno</t>
  </si>
  <si>
    <t>Antonela Lares</t>
  </si>
  <si>
    <t>Cristian Ruben Olivera</t>
  </si>
  <si>
    <t>Ignacio Mortier</t>
  </si>
  <si>
    <t>Federico Martinotti</t>
  </si>
  <si>
    <t>Agustina Luz Rinaldi</t>
  </si>
  <si>
    <t>Juan Patricio Keenan</t>
  </si>
  <si>
    <t>María Soledad López</t>
  </si>
  <si>
    <t>Matias Ezequiel Fedele</t>
  </si>
  <si>
    <t>Alejandro Omar Sanchez</t>
  </si>
  <si>
    <t>Marcelo Salaberry</t>
  </si>
  <si>
    <t>Francisco Leguiza</t>
  </si>
  <si>
    <t>Ezequiel Miguel Fossatti</t>
  </si>
  <si>
    <t>Bugatto Andres</t>
  </si>
  <si>
    <t>Miriam Haro</t>
  </si>
  <si>
    <t>Paola Enriquez</t>
  </si>
  <si>
    <t>Macarena Gomez</t>
  </si>
  <si>
    <t>Vivian Tamashiro</t>
  </si>
  <si>
    <t>Gisel Nieto</t>
  </si>
  <si>
    <t>Eduardo Palacio</t>
  </si>
  <si>
    <t>Ignacio Ramón Mieres Bareiro</t>
  </si>
  <si>
    <t>Christian David Zalazar</t>
  </si>
  <si>
    <t>Mariano Capodaglio</t>
  </si>
  <si>
    <t>Patricio Esteban Tamburini</t>
  </si>
  <si>
    <t>Eduardo Denis</t>
  </si>
  <si>
    <t>Dario Pablo Gallo</t>
  </si>
  <si>
    <t>Matias Passaro</t>
  </si>
  <si>
    <t>Maria Constanza Castronuevo</t>
  </si>
  <si>
    <t>Ivana Acuña</t>
  </si>
  <si>
    <t>Juan Martin Mancino</t>
  </si>
  <si>
    <t>Juan Solaro</t>
  </si>
  <si>
    <t>Gabriel Ojeda</t>
  </si>
  <si>
    <t>Agostina Lujan Arrua</t>
  </si>
  <si>
    <t>Fernando Gutierrez Piragauta</t>
  </si>
  <si>
    <t>Ramiro Salas</t>
  </si>
  <si>
    <t>Gabriela Pascolino</t>
  </si>
  <si>
    <t>Santiago Ferreccio</t>
  </si>
  <si>
    <t>Carlos Nicolas Fernandez</t>
  </si>
  <si>
    <t>Andrea  Karina Toledo</t>
  </si>
  <si>
    <t>Francisco Buela</t>
  </si>
  <si>
    <t>Roberto Victor Kinder</t>
  </si>
  <si>
    <t>Juan Pablo Torres</t>
  </si>
  <si>
    <t>Ramón Javier Reynoso</t>
  </si>
  <si>
    <t>Juan Jose Santoro</t>
  </si>
  <si>
    <t>J Martin Michanie</t>
  </si>
  <si>
    <t>María Sol Nuñez</t>
  </si>
  <si>
    <t>David Czernikowski</t>
  </si>
  <si>
    <t>Jose Luis Kiessel</t>
  </si>
  <si>
    <t>Leandro Guillermo Leanza</t>
  </si>
  <si>
    <t>Gustavo Daniel Godoy</t>
  </si>
  <si>
    <t>Luciana Perez</t>
  </si>
  <si>
    <t>Maria Emilia Maldonado Tim</t>
  </si>
  <si>
    <t>Sebastian Leonardo Carugatti</t>
  </si>
  <si>
    <t>Oscar Ruben Lindner</t>
  </si>
  <si>
    <t>Magdalena Monti</t>
  </si>
  <si>
    <t>Melina Sol Rinaldi</t>
  </si>
  <si>
    <t>Natalia Veronica Pennisi</t>
  </si>
  <si>
    <t>Hector Itabel</t>
  </si>
  <si>
    <t>Sebastian Muñoz</t>
  </si>
  <si>
    <t>Laura Lorena Mars</t>
  </si>
  <si>
    <t>Jeremias Muñoz Castillo</t>
  </si>
  <si>
    <t>Alejandra Celaya</t>
  </si>
  <si>
    <t>Grillo Ludovico</t>
  </si>
  <si>
    <t>Maria Jose Veloso</t>
  </si>
  <si>
    <t>Hernan Solorzano</t>
  </si>
  <si>
    <t>Yanina Belen Cherei</t>
  </si>
  <si>
    <t>Kevin Castex</t>
  </si>
  <si>
    <t>Melina Nemer</t>
  </si>
  <si>
    <t>Rodolfo José Buzeta</t>
  </si>
  <si>
    <t>Mariana Laura Schzantz</t>
  </si>
  <si>
    <t>Jose Lorenzo Diaz</t>
  </si>
  <si>
    <t>Rafael Alejandro Alfonso Parra</t>
  </si>
  <si>
    <t>Santiago Piris</t>
  </si>
  <si>
    <t>Clara Angelina Arias</t>
  </si>
  <si>
    <t>Rodrigo Adriano Ferrari</t>
  </si>
  <si>
    <t>Andrea Zumino</t>
  </si>
  <si>
    <t>Jonathan Sebastian Martinez</t>
  </si>
  <si>
    <t>Luis Alberto Coronel</t>
  </si>
  <si>
    <t>Florencia Toloza</t>
  </si>
  <si>
    <t>Sergio Beltramini</t>
  </si>
  <si>
    <t>Carla Yael Castro</t>
  </si>
  <si>
    <t>Fernando Andres Pellicer</t>
  </si>
  <si>
    <t>Alejandro Eduardo Pardo Celedon</t>
  </si>
  <si>
    <t>Ramón Santos Paz</t>
  </si>
  <si>
    <t>Federico Ifran</t>
  </si>
  <si>
    <t>Marco Colella</t>
  </si>
  <si>
    <t>Pamela Daiana Martinez</t>
  </si>
  <si>
    <t>Diana Yamila Lescano</t>
  </si>
  <si>
    <t>Silvana Gimenez</t>
  </si>
  <si>
    <t>Pamela Arcauz</t>
  </si>
  <si>
    <t>Regina Ribeiro</t>
  </si>
  <si>
    <t>Ariel Pini</t>
  </si>
  <si>
    <t>Carla Romina Corcoran</t>
  </si>
  <si>
    <t>Leticia Gricolo</t>
  </si>
  <si>
    <t>Jorge Antonio Liebl</t>
  </si>
  <si>
    <t>Pablo Damian Figueroa</t>
  </si>
  <si>
    <t>Carlos Federico Dovigo Cancelq</t>
  </si>
  <si>
    <t>Yanina Sosa</t>
  </si>
  <si>
    <t>Andrea Temudio</t>
  </si>
  <si>
    <t>Fabio Itabel</t>
  </si>
  <si>
    <t>Maximiliano José López</t>
  </si>
  <si>
    <t>Santiago Sosa Vercellone</t>
  </si>
  <si>
    <t>Juan Manuel Hombrau</t>
  </si>
  <si>
    <t>Rebeca Cecilia Altamirano</t>
  </si>
  <si>
    <t>Marcelo Latella</t>
  </si>
  <si>
    <t>Jose Francisco Flores</t>
  </si>
  <si>
    <t>Ernesto Eduardo Monzon</t>
  </si>
  <si>
    <t>Julia Acchura</t>
  </si>
  <si>
    <t>Natalia Koutsovitis</t>
  </si>
  <si>
    <t>Andrea Henricot</t>
  </si>
  <si>
    <t>Noemi Elizabeth Martinez</t>
  </si>
  <si>
    <t>Raul Oscar Cerrudo</t>
  </si>
  <si>
    <t>Karina Nola</t>
  </si>
  <si>
    <t>Maria Alejandra Rothen</t>
  </si>
  <si>
    <t>Nicolas  Luciano Marogiu</t>
  </si>
  <si>
    <t>Jose Del Rosario Cegarra</t>
  </si>
  <si>
    <t>Johanna Ortunio Diaz</t>
  </si>
  <si>
    <t>José Luis Deza</t>
  </si>
  <si>
    <t>Luciana Maistrello</t>
  </si>
  <si>
    <t>Bautista Raul Paez</t>
  </si>
  <si>
    <t>Belen Sarquis</t>
  </si>
  <si>
    <t>Gustavo Barbieris</t>
  </si>
  <si>
    <t>Cecilia Alejandra Urich</t>
  </si>
  <si>
    <t>Mayra Martinez</t>
  </si>
  <si>
    <t>Diego Sebastián Castro</t>
  </si>
  <si>
    <t>Ernesto Elsener</t>
  </si>
  <si>
    <t>Marcelo Ariel Almada</t>
  </si>
  <si>
    <t>Juan Gabriel Marceli Dekimpe</t>
  </si>
  <si>
    <t>Claudia Fernandez</t>
  </si>
  <si>
    <t>Carlos Leonardo Juarez</t>
  </si>
  <si>
    <t>Martin Caseres</t>
  </si>
  <si>
    <t>Juan Pablo Piccinini</t>
  </si>
  <si>
    <t>Elizabeth Patiño</t>
  </si>
  <si>
    <t>Carolina Edith Medina</t>
  </si>
  <si>
    <t>Flavia Antonella Aguilar</t>
  </si>
  <si>
    <t>Viviana Romina Gonzalez</t>
  </si>
  <si>
    <t>Carlos Sebastian Veron</t>
  </si>
  <si>
    <t>Yonatan Andres Leguiza</t>
  </si>
  <si>
    <t>Javier Vulich</t>
  </si>
  <si>
    <t>Carolina Rodriguez Berri</t>
  </si>
  <si>
    <t>Claudia Guerrero</t>
  </si>
  <si>
    <t>Yamil Vogel Dumit</t>
  </si>
  <si>
    <t>Nahuel Sepulveda</t>
  </si>
  <si>
    <t>Kerys Javier Mora Mora</t>
  </si>
  <si>
    <t>Paola Silvia Mansilla</t>
  </si>
  <si>
    <t>Tamara Gonzalez</t>
  </si>
  <si>
    <t>Matias Facundo Apezteguia</t>
  </si>
  <si>
    <t>Mayra Cruz</t>
  </si>
  <si>
    <t>Martin Reynoso</t>
  </si>
  <si>
    <t>Maria Fernanda Vitale</t>
  </si>
  <si>
    <t>Cristian Emmanuel Sanchez</t>
  </si>
  <si>
    <t>Carmen Andrea Miranda</t>
  </si>
  <si>
    <t>Gustavo Alejandro Leyes</t>
  </si>
  <si>
    <t>Carolina Vanesa Lopez</t>
  </si>
  <si>
    <t>Consuelo Gonzalez Bivort</t>
  </si>
  <si>
    <t>Nicolas Alberto Vargas</t>
  </si>
  <si>
    <t>Victor Rafael Tornatori</t>
  </si>
  <si>
    <t>Roberto Carlos Loyola</t>
  </si>
  <si>
    <t>Leonardo Posadas</t>
  </si>
  <si>
    <t>Gerardo Zucconi</t>
  </si>
  <si>
    <t>Milagros Mansilla</t>
  </si>
  <si>
    <t>Walter Curlo</t>
  </si>
  <si>
    <t>Ruben Duré</t>
  </si>
  <si>
    <t>Andres Bartoletti</t>
  </si>
  <si>
    <t>Italo Javier Sforza</t>
  </si>
  <si>
    <t>Leonardo Paolini</t>
  </si>
  <si>
    <t>Franco Andres Abrigo</t>
  </si>
  <si>
    <t>Gisela Pereyra</t>
  </si>
  <si>
    <t>Sebastián Maximilian Rios</t>
  </si>
  <si>
    <t>Lucas Acuña</t>
  </si>
  <si>
    <t>Mariano Ru González</t>
  </si>
  <si>
    <t>Irene Macaria Vago</t>
  </si>
  <si>
    <t>Constanza Burjel Alvarez</t>
  </si>
  <si>
    <t>Pablo Abdala</t>
  </si>
  <si>
    <t>Ezequiel Phillips</t>
  </si>
  <si>
    <t>Ruben Hugo Suarez</t>
  </si>
  <si>
    <t>Diego Matias Zarate</t>
  </si>
  <si>
    <t>Diego Graciarena</t>
  </si>
  <si>
    <t>Nicolas Ariel Michopulo</t>
  </si>
  <si>
    <t>Carlos Alberto Sandoval</t>
  </si>
  <si>
    <t>Alejandro Muga</t>
  </si>
  <si>
    <t>Lujan Merlos</t>
  </si>
  <si>
    <t>Martin Machado</t>
  </si>
  <si>
    <t>Ricardo Damian Sena</t>
  </si>
  <si>
    <t>Federica Martin Ossa</t>
  </si>
  <si>
    <t>Claudia Cuba</t>
  </si>
  <si>
    <t>Oscar Alberto Pilia</t>
  </si>
  <si>
    <t>Martina Garcia</t>
  </si>
  <si>
    <t>Laureano Vela</t>
  </si>
  <si>
    <t>Sheila Lucia Castañeda</t>
  </si>
  <si>
    <t>Cesar Daniel Castañeda</t>
  </si>
  <si>
    <t>Enzo Adriano Di Lallo</t>
  </si>
  <si>
    <t>Andres Esteban Piris</t>
  </si>
  <si>
    <t>Ayelen Garcia</t>
  </si>
  <si>
    <t>Lorena Arevalo</t>
  </si>
  <si>
    <t>Diego Di Paola</t>
  </si>
  <si>
    <t>Dickson Martinez</t>
  </si>
  <si>
    <t>Leandro García</t>
  </si>
  <si>
    <t>Alejo Agustin Medina</t>
  </si>
  <si>
    <t>Fabio Aldonatti</t>
  </si>
  <si>
    <t>Maria Elizabeth Rodas</t>
  </si>
  <si>
    <t>Juan Carlos Rosa</t>
  </si>
  <si>
    <t>Sandra Rodriguez</t>
  </si>
  <si>
    <t>Maximiliano Ezequiel Benítez</t>
  </si>
  <si>
    <t>Norma Costa</t>
  </si>
  <si>
    <t>Marisol Caviglia</t>
  </si>
  <si>
    <t>Nicolás Alberto Fuentebuena</t>
  </si>
  <si>
    <t>Johanna Zecchin</t>
  </si>
  <si>
    <t>Lucia Victoria Rossi</t>
  </si>
  <si>
    <t>Pablo Guillermo Lindolfo</t>
  </si>
  <si>
    <t>Hugo Alejandro Kapobel</t>
  </si>
  <si>
    <t>Ivanna Belpoliti</t>
  </si>
  <si>
    <t>Matias Revuelta</t>
  </si>
  <si>
    <t>Pablo Alejandro Picasso</t>
  </si>
  <si>
    <t>Celeste Huilen Abiga Retamozo</t>
  </si>
  <si>
    <t>Ruben Diciero</t>
  </si>
  <si>
    <t>Elizabeth Raponi</t>
  </si>
  <si>
    <t>Mariana Diaz</t>
  </si>
  <si>
    <t>Daniela Ledesma</t>
  </si>
  <si>
    <t>Carlos Alberto Godoy</t>
  </si>
  <si>
    <t>Facundo Ezequiel Sireix</t>
  </si>
  <si>
    <t>Marta Isabel Corral</t>
  </si>
  <si>
    <t>Vanesa Anahi Krispien</t>
  </si>
  <si>
    <t>Agostina Colotta</t>
  </si>
  <si>
    <t>Malvina Raquel Fabre</t>
  </si>
  <si>
    <t>Juan Baruzzo</t>
  </si>
  <si>
    <t>Nancy Bravo Yergovich</t>
  </si>
  <si>
    <t>Verónica Palomino</t>
  </si>
  <si>
    <t>Carla Romina Berro</t>
  </si>
  <si>
    <t>Patricia Teresita Gonzalez</t>
  </si>
  <si>
    <t>Néstor Damián Castelli</t>
  </si>
  <si>
    <t>Edgar Benitez Benitez</t>
  </si>
  <si>
    <t>Lucila Gabriela Quinteros Lopez</t>
  </si>
  <si>
    <t>Viviana Soledad Acuña</t>
  </si>
  <si>
    <t>María Victoria Iglesias</t>
  </si>
  <si>
    <t>Julieta Lucia Garcia</t>
  </si>
  <si>
    <t>Favio Szturm</t>
  </si>
  <si>
    <t>Aldana Belen Rapuzzi</t>
  </si>
  <si>
    <t>Juan Manuel Marolli</t>
  </si>
  <si>
    <t>Antonio Javier Mohlinger</t>
  </si>
  <si>
    <t>María Priscila Olivi</t>
  </si>
  <si>
    <t>Walter Max Lopez Aguero</t>
  </si>
  <si>
    <t>Mauro Macías</t>
  </si>
  <si>
    <t>Ornella Catania</t>
  </si>
  <si>
    <t>Carlos Marcelo Touyaa</t>
  </si>
  <si>
    <t>Matías Nicolás Natali</t>
  </si>
  <si>
    <t>Justo Oscar Gómez</t>
  </si>
  <si>
    <t>Amelia Castillo</t>
  </si>
  <si>
    <t>Jose Cardozo</t>
  </si>
  <si>
    <t>Darío Rubén Mussi</t>
  </si>
  <si>
    <t>Yesica Valeria Vivas</t>
  </si>
  <si>
    <t>Cristian Adrian Bernachea</t>
  </si>
  <si>
    <t>Maria Jose Candelieri</t>
  </si>
  <si>
    <t>Marcelo Hernan Busto</t>
  </si>
  <si>
    <t>Romina Villalba</t>
  </si>
  <si>
    <t>Marcelo Gabriel Tartara</t>
  </si>
  <si>
    <t>Martin Ceballos</t>
  </si>
  <si>
    <t>Santiago Zocca</t>
  </si>
  <si>
    <t>Sofia Argento</t>
  </si>
  <si>
    <t>Miguel Eduardo Dure</t>
  </si>
  <si>
    <t>Maria Elisa Lopez</t>
  </si>
  <si>
    <t>Axel Nicolas Diaz</t>
  </si>
  <si>
    <t>Alejandro Denkiewicz</t>
  </si>
  <si>
    <t>Diego Martin Guerobe</t>
  </si>
  <si>
    <t>Alejandro Fabián Laghi</t>
  </si>
  <si>
    <t>Natali Cardenas Rapp</t>
  </si>
  <si>
    <t>Walter Carmelo Maita</t>
  </si>
  <si>
    <t>Josep Querol Gomis</t>
  </si>
  <si>
    <t>Zulema Montserrat Cortez</t>
  </si>
  <si>
    <t>Roberto Ricardo Gaite</t>
  </si>
  <si>
    <t>Franco Ezequiel Fernández</t>
  </si>
  <si>
    <t>Sebastian Chavez</t>
  </si>
  <si>
    <t>Diego Peeira</t>
  </si>
  <si>
    <t>Javier Jose Lopez Boada</t>
  </si>
  <si>
    <t>Jonathan Ariel Nuñez</t>
  </si>
  <si>
    <t>Gabriel Matias Costa Melgarejo</t>
  </si>
  <si>
    <t>Manuel Alejandro Arredondo</t>
  </si>
  <si>
    <t>Nicolas Arcieri Valdés</t>
  </si>
  <si>
    <t>Lucila Cerdá</t>
  </si>
  <si>
    <t>Jose Agustin Gines</t>
  </si>
  <si>
    <t>Carla Ceccotti</t>
  </si>
  <si>
    <t>Carlos Alberto Schluzer</t>
  </si>
  <si>
    <t>Camila Maria Stahl</t>
  </si>
  <si>
    <t>Jesus Rosell Onarry</t>
  </si>
  <si>
    <t>Cristina Lopez Salvatierra</t>
  </si>
  <si>
    <t>Maria Abril Gazzano</t>
  </si>
  <si>
    <t>Javier Hernán Villar</t>
  </si>
  <si>
    <t>Ronny Rafael Alvarado Correa</t>
  </si>
  <si>
    <t>Barbara Bernhard</t>
  </si>
  <si>
    <t>Matias Julian Gomez</t>
  </si>
  <si>
    <t>Cesar Luis Barro</t>
  </si>
  <si>
    <t>Ballestrero Rodolfo</t>
  </si>
  <si>
    <t>Ricardo Emilio Euvrard</t>
  </si>
  <si>
    <t>Marina Fenestraz</t>
  </si>
  <si>
    <t>Melani Brisa Aquino</t>
  </si>
  <si>
    <t>Sergio Miguel Hereñu</t>
  </si>
  <si>
    <t>Jorge Daniel Díaz</t>
  </si>
  <si>
    <t>Damián Mariano Cappuccio</t>
  </si>
  <si>
    <t>Marcela Moreyra</t>
  </si>
  <si>
    <t>Natalia Correa</t>
  </si>
  <si>
    <t>Marcelo Javier Speranza</t>
  </si>
  <si>
    <t>Rodrigo Miguel Juszczyszyn</t>
  </si>
  <si>
    <t>Marcelo Aurelio Brutti</t>
  </si>
  <si>
    <t>Daniela Martinelli</t>
  </si>
  <si>
    <t>Cesar Dante Repetto</t>
  </si>
  <si>
    <t>Mirian Patricia Sanchez</t>
  </si>
  <si>
    <t>Fionna Pallas</t>
  </si>
  <si>
    <t>Ornella Invernizzi</t>
  </si>
  <si>
    <t>Silvia Liliana Bobadilla Maidana</t>
  </si>
  <si>
    <t>Ruben Maciel</t>
  </si>
  <si>
    <t>Agustin Dañil</t>
  </si>
  <si>
    <t>Walter Lemarié</t>
  </si>
  <si>
    <t>Luis Garcia</t>
  </si>
  <si>
    <t>Joaquin Sosa Belaustegui</t>
  </si>
  <si>
    <t>Dulcinea Escuredo</t>
  </si>
  <si>
    <t>Mariana Soledad Cairo</t>
  </si>
  <si>
    <t>Jonathan Emsnuel Sessarego</t>
  </si>
  <si>
    <t>Valeria Fracassi</t>
  </si>
  <si>
    <t>Fabian Horacio Fuhr</t>
  </si>
  <si>
    <t>Alejandro Giles</t>
  </si>
  <si>
    <t>Omar José María Brelaz</t>
  </si>
  <si>
    <t>Laura Surraco</t>
  </si>
  <si>
    <t>Malena Denise Rios</t>
  </si>
  <si>
    <t>Franco Portillo</t>
  </si>
  <si>
    <t>Lucia Carrizo</t>
  </si>
  <si>
    <t>Raquel Quintero Mendez</t>
  </si>
  <si>
    <t>Fabio Turini</t>
  </si>
  <si>
    <t>Maria Soledad Santos</t>
  </si>
  <si>
    <t>Maria Sol Castiglioni</t>
  </si>
  <si>
    <t>Juan Pablo Bossotto</t>
  </si>
  <si>
    <t>Agustina Filomeno</t>
  </si>
  <si>
    <t>Paola Puerari</t>
  </si>
  <si>
    <t>Rosanna Flavia Ulmete</t>
  </si>
  <si>
    <t>Nelson Fabian Basabe</t>
  </si>
  <si>
    <t>Laura Ofelia Baigorria</t>
  </si>
  <si>
    <t>Diego Jesus Otero</t>
  </si>
  <si>
    <t>Gaston Omar Quiroga</t>
  </si>
  <si>
    <t>Alejo Villalba</t>
  </si>
  <si>
    <t>Maria Alejandra Vitale</t>
  </si>
  <si>
    <t>Maria Jose Rolon</t>
  </si>
  <si>
    <t>Santa Alegre</t>
  </si>
  <si>
    <t>Lorena Lencina</t>
  </si>
  <si>
    <t>Gabriela Alejandra Bazar</t>
  </si>
  <si>
    <t>Maria Carolina Debenedetti</t>
  </si>
  <si>
    <t>Debenedetti Carolina</t>
  </si>
  <si>
    <t>María Ana Burja</t>
  </si>
  <si>
    <t>Marisa Alarcon</t>
  </si>
  <si>
    <t>Silvana Edith Addati</t>
  </si>
  <si>
    <t>Mauricio Hernan Cichitti</t>
  </si>
  <si>
    <t>Maira Leticia Lopez</t>
  </si>
  <si>
    <t>Matias Daniel Martin</t>
  </si>
  <si>
    <t>Emmanuel Claudio Mig Cabrera</t>
  </si>
  <si>
    <t>Magalí Nogueira</t>
  </si>
  <si>
    <t>Facundo Lopez Mon</t>
  </si>
  <si>
    <t>Barbara Isla</t>
  </si>
  <si>
    <t>Celeste Gianelli</t>
  </si>
  <si>
    <t>Maria Ines Morales</t>
  </si>
  <si>
    <t>Andrea Palleros</t>
  </si>
  <si>
    <t>Cecilia Noemi Macchi</t>
  </si>
  <si>
    <t>Fabio Carini</t>
  </si>
  <si>
    <t>Nestor Ferreyra</t>
  </si>
  <si>
    <t>Karelys Johana Ascanio Pulgar</t>
  </si>
  <si>
    <t>Alberto De La Iglesia</t>
  </si>
  <si>
    <t>Lucila Leveling</t>
  </si>
  <si>
    <t>Magali Aldana Melgarejo</t>
  </si>
  <si>
    <t>Rodrigo Marse</t>
  </si>
  <si>
    <t>Marisel Melgarejo</t>
  </si>
  <si>
    <t>Silvina Belén Menéndez</t>
  </si>
  <si>
    <t>Gimena Chelini</t>
  </si>
  <si>
    <t>Martin Ezequiel Blasson</t>
  </si>
  <si>
    <t>Marcelo Miguel Zárate</t>
  </si>
  <si>
    <t>Ingrid Padilla</t>
  </si>
  <si>
    <t>Elias Chavez</t>
  </si>
  <si>
    <t>Cesar Fuente</t>
  </si>
  <si>
    <t>Daniel Arrieta</t>
  </si>
  <si>
    <t>Cristina Almiron</t>
  </si>
  <si>
    <t>Enrique Ibarra</t>
  </si>
  <si>
    <t>Maria Fernanda Santellan</t>
  </si>
  <si>
    <t>Natalia Angelina Galarza</t>
  </si>
  <si>
    <t>David Marega</t>
  </si>
  <si>
    <t>Romina Vanesa Silva</t>
  </si>
  <si>
    <t>Melva Chávez</t>
  </si>
  <si>
    <t>Facundo Agustín Gomez</t>
  </si>
  <si>
    <t>Melanie Elena</t>
  </si>
  <si>
    <t>José Héctor Gómez</t>
  </si>
  <si>
    <t>Fernando Lomeña</t>
  </si>
  <si>
    <t>Debora Zubini</t>
  </si>
  <si>
    <t>Walter Arturo Harada</t>
  </si>
  <si>
    <t>Daniela Romina Enrrique</t>
  </si>
  <si>
    <t>Julieta Ibañez</t>
  </si>
  <si>
    <t>Andrea Gaitan</t>
  </si>
  <si>
    <t>María Soledad Coronel</t>
  </si>
  <si>
    <t>Paula Giuliana Valdivia</t>
  </si>
  <si>
    <t>Pablo Ignacio Ciallella Ibarra</t>
  </si>
  <si>
    <t>Martinez Gonzalo</t>
  </si>
  <si>
    <t>Karen Cessa Hernandez</t>
  </si>
  <si>
    <t>Kadú José García Rojas</t>
  </si>
  <si>
    <t>Blanca Noemí Figueroa</t>
  </si>
  <si>
    <t>Facundo Llanos</t>
  </si>
  <si>
    <t>Lucas Brian Martinez</t>
  </si>
  <si>
    <t>Emilia Guadalupe Martínez</t>
  </si>
  <si>
    <t>Pilar Martinez</t>
  </si>
  <si>
    <t>Maria Antonella Uran</t>
  </si>
  <si>
    <t>Mario Oscar Alejandr Aguilar</t>
  </si>
  <si>
    <t>Sara Brites</t>
  </si>
  <si>
    <t>Mario Carlos Chiesa</t>
  </si>
  <si>
    <t>Milena Colombo</t>
  </si>
  <si>
    <t>Javier Iturriz</t>
  </si>
  <si>
    <t>Edgardo Arcaro</t>
  </si>
  <si>
    <t>Mario Fernando Treise</t>
  </si>
  <si>
    <t>Javier Eduardo Panessi</t>
  </si>
  <si>
    <t>Mariela Elena Rodriguez</t>
  </si>
  <si>
    <t>Yesica Mariana Arias</t>
  </si>
  <si>
    <t>Mariangeles Ubaldo</t>
  </si>
  <si>
    <t>Debello Juan Pablo Debello</t>
  </si>
  <si>
    <t>Marcos Daniel Salazar</t>
  </si>
  <si>
    <t>José Luis Borgogna</t>
  </si>
  <si>
    <t>Thiago Carneiro</t>
  </si>
  <si>
    <t>Constanza Herrero Atkins</t>
  </si>
  <si>
    <t>Ricardo Raul Magallan</t>
  </si>
  <si>
    <t>Debora Lovese</t>
  </si>
  <si>
    <t>Leonardo Manucci</t>
  </si>
  <si>
    <t>Hernán Gustavo Carneiro</t>
  </si>
  <si>
    <t>Natalia Vanesa Campero</t>
  </si>
  <si>
    <t>Juan Pablo Baruzzo</t>
  </si>
  <si>
    <t>Mariana Galvani</t>
  </si>
  <si>
    <t>Valentina Zalba</t>
  </si>
  <si>
    <t>Mara Elizabeth Da Silva</t>
  </si>
  <si>
    <t>Alicia Savino</t>
  </si>
  <si>
    <t>Laura Alicia Torres</t>
  </si>
  <si>
    <t>Hernan Alfonso Miceli</t>
  </si>
  <si>
    <t>Federico Conte-grand</t>
  </si>
  <si>
    <t>Fernanda Campero</t>
  </si>
  <si>
    <t>Cristian Chaves</t>
  </si>
  <si>
    <t>Liliana Beatriz Domínguez</t>
  </si>
  <si>
    <t>Horacio Eugenio Zarate</t>
  </si>
  <si>
    <t>Valeria Vanesa Willers</t>
  </si>
  <si>
    <t>Gabriel Almada</t>
  </si>
  <si>
    <t>María De Las Nieves Denogéns</t>
  </si>
  <si>
    <t>Benjamín Varela</t>
  </si>
  <si>
    <t>Daniela Irene Gerardi</t>
  </si>
  <si>
    <t>Lucas Martin Gonzalez Medez</t>
  </si>
  <si>
    <t>Tomas Espinosa</t>
  </si>
  <si>
    <t>Jorge Leopoldo Santana</t>
  </si>
  <si>
    <t>Joaquin Fernandez</t>
  </si>
  <si>
    <t>Rosana Carrizo</t>
  </si>
  <si>
    <t>Sergio Ismael Vera</t>
  </si>
  <si>
    <t>Angel Dario Centurion</t>
  </si>
  <si>
    <t>Paola Andrea Serapio Veron</t>
  </si>
  <si>
    <t>Silvina Andrea Loyola</t>
  </si>
  <si>
    <t>Matías Sebastián Regina</t>
  </si>
  <si>
    <t>Patricia Mónica Perazzo</t>
  </si>
  <si>
    <t>Sebastian Elias Lagreca</t>
  </si>
  <si>
    <t>Agustina Macarena Forciniti</t>
  </si>
  <si>
    <t>Enzo Baez</t>
  </si>
  <si>
    <t>Micaela Tremea</t>
  </si>
  <si>
    <t>Soledad Gerez</t>
  </si>
  <si>
    <t>Carlos Jose Cerrudo</t>
  </si>
  <si>
    <t>Matilde Matavos Galan</t>
  </si>
  <si>
    <t>Nicolas Aimetta</t>
  </si>
  <si>
    <t>Roberto Sergio Castro</t>
  </si>
  <si>
    <t>Karina Giménez</t>
  </si>
  <si>
    <t>Tiago Prelato</t>
  </si>
  <si>
    <t>Jorge Ancherama</t>
  </si>
  <si>
    <t>Gerardo Churruarin</t>
  </si>
  <si>
    <t>Marina Fabiana Millasson</t>
  </si>
  <si>
    <t>Maria Elena Coll</t>
  </si>
  <si>
    <t>Eladio Ozorio</t>
  </si>
  <si>
    <t>Raul Gabriel Lopez</t>
  </si>
  <si>
    <t>Juan Carlos Roma</t>
  </si>
  <si>
    <t>Ricardo Daniel Miño</t>
  </si>
  <si>
    <t>Walter Ariel Fernandez</t>
  </si>
  <si>
    <t>Valeria Romero</t>
  </si>
  <si>
    <t>Mauricio Tedesco</t>
  </si>
  <si>
    <t>Micaela Dego</t>
  </si>
  <si>
    <t>Lara Costantini</t>
  </si>
  <si>
    <t>Lucas Javier Mosqueira</t>
  </si>
  <si>
    <t>Dolores Martinez</t>
  </si>
  <si>
    <t>Ivana Karina Morales</t>
  </si>
  <si>
    <t>Gabriel Maximiliano Cecchini</t>
  </si>
  <si>
    <t>Claudia Lucinda Garcia</t>
  </si>
  <si>
    <t>Hector Alberto Veliz</t>
  </si>
  <si>
    <t>Ana Paula Luquez Wanbele</t>
  </si>
  <si>
    <t>Federico Amoroso</t>
  </si>
  <si>
    <t>Lorena Soledad Fuentebuena</t>
  </si>
  <si>
    <t>Federico Villarroel</t>
  </si>
  <si>
    <t>Graciela Amanda Zacarias</t>
  </si>
  <si>
    <t>Jorgelina Mabel Maydana</t>
  </si>
  <si>
    <t>Clara Lorena Galarza</t>
  </si>
  <si>
    <t>Andrea Galíndez</t>
  </si>
  <si>
    <t>Oraldo Alfredo Lopez</t>
  </si>
  <si>
    <t>Eduardo Scheffer</t>
  </si>
  <si>
    <t>Lou Valentín Corzo</t>
  </si>
  <si>
    <t>Mara Belen Garcia</t>
  </si>
  <si>
    <t>Natalia Julia Edit Suárez</t>
  </si>
  <si>
    <t>Diego Luis Zandalazini</t>
  </si>
  <si>
    <t>Graciela Concepcion Castillo</t>
  </si>
  <si>
    <t>Lorena Palavecino</t>
  </si>
  <si>
    <t>Alicia Beatriz Muchiani</t>
  </si>
  <si>
    <t>Alejandro Oscar Gomez</t>
  </si>
  <si>
    <t>Malena Morales Gonzalez</t>
  </si>
  <si>
    <t>Dalila Eliana Castro</t>
  </si>
  <si>
    <t>Vanesa Mariana Bustos</t>
  </si>
  <si>
    <t>Moira Alloatti</t>
  </si>
  <si>
    <t>Eduardo Mauri</t>
  </si>
  <si>
    <t>Cecilia Andrea Spada</t>
  </si>
  <si>
    <t>Lorena Laura Lopez</t>
  </si>
  <si>
    <t>José Luis Vivas</t>
  </si>
  <si>
    <t>Carlos Herrera</t>
  </si>
  <si>
    <t>Karen Coronel</t>
  </si>
  <si>
    <t>Ruben Villarruel</t>
  </si>
  <si>
    <t>Rodrigo Vasquez</t>
  </si>
  <si>
    <t>Mariela Carvalho</t>
  </si>
  <si>
    <t>Catalina Galliano</t>
  </si>
  <si>
    <t>María Victoria Benítez Poirot</t>
  </si>
  <si>
    <t>Teresa Barberia</t>
  </si>
  <si>
    <t>Rocio Garcia</t>
  </si>
  <si>
    <t>Leonel Alberdi</t>
  </si>
  <si>
    <t>Monica Nicolas</t>
  </si>
  <si>
    <t>Daniel Omar Weismer</t>
  </si>
  <si>
    <t>Walter Ignacio Bianco</t>
  </si>
  <si>
    <t>Ivana Echegaray</t>
  </si>
  <si>
    <t>Ariel Elsesser</t>
  </si>
  <si>
    <t>Christian Antoine Tarrie</t>
  </si>
  <si>
    <t>Laura Cibau</t>
  </si>
  <si>
    <t>Maria Sanchez</t>
  </si>
  <si>
    <t>Cyntia Soledad Liwski</t>
  </si>
  <si>
    <t>Maria Trinidad Bele</t>
  </si>
  <si>
    <t>Adriel Fantasia</t>
  </si>
  <si>
    <t>Rodrigo Emanuel Gonzalez</t>
  </si>
  <si>
    <t>Diana Marina Gallardo</t>
  </si>
  <si>
    <t>Hebe Diaz</t>
  </si>
  <si>
    <t>Romina Badiali</t>
  </si>
  <si>
    <t>Ramon Antonio Coronel</t>
  </si>
  <si>
    <t>Miguel Angel Almada</t>
  </si>
  <si>
    <t>Carla Beatriz Lucandrea</t>
  </si>
  <si>
    <t>Sonia Natalia Diaz</t>
  </si>
  <si>
    <t>Juan Manuel Bulo</t>
  </si>
  <si>
    <t>Florencia Sawin Kohl</t>
  </si>
  <si>
    <t>Xiomara Ruth Sawin</t>
  </si>
  <si>
    <t>Gustavo Daniel Gonzalez</t>
  </si>
  <si>
    <t>Agustín Ezequiel Demarco</t>
  </si>
  <si>
    <t>Jorge Alberto Palavecino</t>
  </si>
  <si>
    <t>Alejandra Noemi Morello</t>
  </si>
  <si>
    <t>Natalia Rocio Oviedo</t>
  </si>
  <si>
    <t>Mariela Florencia Popp</t>
  </si>
  <si>
    <t>Lucas Chuliver</t>
  </si>
  <si>
    <t>Damian Krupnik</t>
  </si>
  <si>
    <t>Jorge Francisco Iacoboni</t>
  </si>
  <si>
    <t>Marcela Saldaña</t>
  </si>
  <si>
    <t>Laura Hernando</t>
  </si>
  <si>
    <t>Josefina Nazabal</t>
  </si>
  <si>
    <t>Camila Luciana Puga</t>
  </si>
  <si>
    <t>Alejo González</t>
  </si>
  <si>
    <t>Agustina Del Valle Neila</t>
  </si>
  <si>
    <t>Cintia Victoria Dacunda</t>
  </si>
  <si>
    <t>Gloria Soledad Somonte</t>
  </si>
  <si>
    <t>Cristina Lencina</t>
  </si>
  <si>
    <t>Maria Jose Medina</t>
  </si>
  <si>
    <t>Betsandreina Zambrano</t>
  </si>
  <si>
    <t>María Alejandra Vallier</t>
  </si>
  <si>
    <t>Nadia Espinoza</t>
  </si>
  <si>
    <t>Flavia Giacc</t>
  </si>
  <si>
    <t>Walter Hernan Yapura</t>
  </si>
  <si>
    <t>Cinthia Pamela Vaira</t>
  </si>
  <si>
    <t>Pablo Sagues</t>
  </si>
  <si>
    <t>Carlos Anselmo Rojas</t>
  </si>
  <si>
    <t>Soledad Pizarro</t>
  </si>
  <si>
    <t>Valeria Griselda Ruiz</t>
  </si>
  <si>
    <t>Carolina Fuentes</t>
  </si>
  <si>
    <t>Sergio Carlucci</t>
  </si>
  <si>
    <t>Norma Cecilia Marquez</t>
  </si>
  <si>
    <t>Jorge Alberto Berman</t>
  </si>
  <si>
    <t>Sabrina Benitez</t>
  </si>
  <si>
    <t>Graciela Silvia Tuma</t>
  </si>
  <si>
    <t>Yuanny Rosales</t>
  </si>
  <si>
    <t>Franco Agustin Sanabria</t>
  </si>
  <si>
    <t>Axel Agustin Meiriño Casco</t>
  </si>
  <si>
    <t>Julieta Schmidt</t>
  </si>
  <si>
    <t>Pablo Nieves</t>
  </si>
  <si>
    <t>Pablo Augusto Rocha</t>
  </si>
  <si>
    <t>Samuel Escalada</t>
  </si>
  <si>
    <t>Valeria Paula Colombo</t>
  </si>
  <si>
    <t>Javier Gizzarelli</t>
  </si>
  <si>
    <t>Gabriela Alejandra Alvarez</t>
  </si>
  <si>
    <t>Tomas De Peon</t>
  </si>
  <si>
    <t>Lorena Elizabeth Perazo</t>
  </si>
  <si>
    <t>Emmanuel Bullmann</t>
  </si>
  <si>
    <t>Melina Antonela Möhlinger</t>
  </si>
  <si>
    <t>Martha Isabel Castillo Becerra</t>
  </si>
  <si>
    <t>Krisaida Marbeliz Prato Parada</t>
  </si>
  <si>
    <t>Patricio Juan Gorbaran</t>
  </si>
  <si>
    <t>Agostina Cianis</t>
  </si>
  <si>
    <t>Alberto Isidro Kunzmann</t>
  </si>
  <si>
    <t>Raul Alberto Orsi</t>
  </si>
  <si>
    <t>Yesica Escalada</t>
  </si>
  <si>
    <t>Luciana Martina Cañete</t>
  </si>
  <si>
    <t>Cristian Hernan Martinez</t>
  </si>
  <si>
    <t>Natalia Rosada</t>
  </si>
  <si>
    <t>Bruce Oneil Huacho Breña</t>
  </si>
  <si>
    <t>Nicolasa Adriana Dominguez</t>
  </si>
  <si>
    <t>Maria Laura Reyna</t>
  </si>
  <si>
    <t>Maria Teresa Schafer</t>
  </si>
  <si>
    <t>Ronaldo Oscar Ader</t>
  </si>
  <si>
    <t>Patricia Veronica Santucho</t>
  </si>
  <si>
    <t>Lorena Soledad Collaso</t>
  </si>
  <si>
    <t>Rosa Ines Fernandez</t>
  </si>
  <si>
    <t>Sergio Dilda</t>
  </si>
  <si>
    <t>Patricia Britez</t>
  </si>
  <si>
    <t>María De Los Angeles Guasch</t>
  </si>
  <si>
    <t>Brian Leonel López</t>
  </si>
  <si>
    <t>Nicolas Didiego</t>
  </si>
  <si>
    <t>Yesica Abigail Paredes</t>
  </si>
  <si>
    <t>Gonzalo Raiquen Correa</t>
  </si>
  <si>
    <t>Carla Antonela Gugger</t>
  </si>
  <si>
    <t>Cinthia Elizabeth Lasko</t>
  </si>
  <si>
    <t>Pilar Castano</t>
  </si>
  <si>
    <t>Mirian Melgarejo</t>
  </si>
  <si>
    <t>Maria Laura Melgarejo</t>
  </si>
  <si>
    <t>Maria Cristina Quinteros</t>
  </si>
  <si>
    <t>Susana Spinelli</t>
  </si>
  <si>
    <t>Juan Carlos Denapole</t>
  </si>
  <si>
    <t>Luciana Alagia</t>
  </si>
  <si>
    <t>Gustavo Adolfo Cabañas</t>
  </si>
  <si>
    <t>Laura Valeria Magallan</t>
  </si>
  <si>
    <t>Maria Julieta Perez</t>
  </si>
  <si>
    <t>Griselda Suarez</t>
  </si>
  <si>
    <t>Silvia Elena Maye</t>
  </si>
  <si>
    <t>Belén Marisol Avalos</t>
  </si>
  <si>
    <t>Leonardo Etchegoyen</t>
  </si>
  <si>
    <t>Hector Sanguineri</t>
  </si>
  <si>
    <t>Bruno Ismael Notaliberto</t>
  </si>
  <si>
    <t>Valeria Giménez</t>
  </si>
  <si>
    <t>Camila Belén Sangalli</t>
  </si>
  <si>
    <t>Maria Mercedes Foyedo</t>
  </si>
  <si>
    <t>Leticia Barboza</t>
  </si>
  <si>
    <t>Laura Virginia Zoratti</t>
  </si>
  <si>
    <t>Maylen Bruno</t>
  </si>
  <si>
    <t>Magali Montero</t>
  </si>
  <si>
    <t>Florencia Blanco</t>
  </si>
  <si>
    <t>Maria Gimena Rodriguez</t>
  </si>
  <si>
    <t>Maria Macarena Baroni</t>
  </si>
  <si>
    <t>Jaquelina Gimenez</t>
  </si>
  <si>
    <t>Florencia Dambrosio</t>
  </si>
  <si>
    <t>María Rosa Medina</t>
  </si>
  <si>
    <t>Jimena Rodriguez</t>
  </si>
  <si>
    <t>Cintia Soledad Soza</t>
  </si>
  <si>
    <t>Laura Egaña</t>
  </si>
  <si>
    <t>Diego Decker</t>
  </si>
  <si>
    <t>Fabian Mario Mangiatini</t>
  </si>
  <si>
    <t>Hernan Ali</t>
  </si>
  <si>
    <t>Lina Carmen Barrios</t>
  </si>
  <si>
    <t>Jorgelina Edith Cerrudo</t>
  </si>
  <si>
    <t>Mariana Elizabeth Cerrudo</t>
  </si>
  <si>
    <t>Leonel Jaurena</t>
  </si>
  <si>
    <t>Eufemio Albornoz Albornoz</t>
  </si>
  <si>
    <t>Karima Paola Malacisa</t>
  </si>
  <si>
    <t>Noelia Estevez</t>
  </si>
  <si>
    <t>Raquel Bohl</t>
  </si>
  <si>
    <t>Patricia Susana Aredes</t>
  </si>
  <si>
    <t>Teresa Mountford</t>
  </si>
  <si>
    <t>María Florencia Rodríguez</t>
  </si>
  <si>
    <t>Miguel Anibal Heffernan</t>
  </si>
  <si>
    <t>Ana Laura Teliz</t>
  </si>
  <si>
    <t>Alejandra Verónica Galvan</t>
  </si>
  <si>
    <t>Lucila Rodriguez</t>
  </si>
  <si>
    <t>Maria Florencia Iglesias</t>
  </si>
  <si>
    <t>Emilio Brescasin</t>
  </si>
  <si>
    <t>Mauro Luis Yavicoli</t>
  </si>
  <si>
    <t>Granado Luis Daniel</t>
  </si>
  <si>
    <t>Ariel Rodrigo Argañaraz</t>
  </si>
  <si>
    <t>Nelida Milagros Buitron Quispe</t>
  </si>
  <si>
    <t>Graciela Raquel Barrios</t>
  </si>
  <si>
    <t>María Elena Jalacori</t>
  </si>
  <si>
    <t>Aldo Horacio Francioli Barrale</t>
  </si>
  <si>
    <t>Juana Vera</t>
  </si>
  <si>
    <t>María De Los Angeles Lopez</t>
  </si>
  <si>
    <t>Anabel Bordabossana</t>
  </si>
  <si>
    <t>Romina Santa María</t>
  </si>
  <si>
    <t>Nicole Yuki Catino</t>
  </si>
  <si>
    <t>Pablo Didiego</t>
  </si>
  <si>
    <t>Moira Carina Peñalba</t>
  </si>
  <si>
    <t>Leonardo Marcon</t>
  </si>
  <si>
    <t>Vanesa Bellesi</t>
  </si>
  <si>
    <t>Angela Arevalo</t>
  </si>
  <si>
    <t>Daniela Fernanda Torres</t>
  </si>
  <si>
    <t>Mauricio Javier Tejera</t>
  </si>
  <si>
    <t>Veronica Gisele Barrios</t>
  </si>
  <si>
    <t>Liliana Gaite</t>
  </si>
  <si>
    <t>Jonatan Breska</t>
  </si>
  <si>
    <t>Denise Agustina Niedrhans</t>
  </si>
  <si>
    <t>Ruben Torti</t>
  </si>
  <si>
    <t>Rodolfo Lorenzo Cáceres</t>
  </si>
  <si>
    <t>Patricia Aguirre</t>
  </si>
  <si>
    <t>Carlos Velazquez Cañedo</t>
  </si>
  <si>
    <t>Silvana Cardoso</t>
  </si>
  <si>
    <t>Soledad Lujan Ybañez</t>
  </si>
  <si>
    <t>Ariel Antonio Gamboa</t>
  </si>
  <si>
    <t>Juan Carlos Rodriguez</t>
  </si>
  <si>
    <t>Luis Alfredo Corso</t>
  </si>
  <si>
    <t>María Verónica Soria</t>
  </si>
  <si>
    <t>Daniela Silvana Riesgo Santos</t>
  </si>
  <si>
    <t>Maximo Aguilera</t>
  </si>
  <si>
    <t>Leonor Ayelen Tasistro</t>
  </si>
  <si>
    <t>Adriana Marcela Lopez</t>
  </si>
  <si>
    <t>Fabián Ricardo Vera</t>
  </si>
  <si>
    <t>Colella Alicia</t>
  </si>
  <si>
    <t>Matias Nicolás Barreiro</t>
  </si>
  <si>
    <t>Maria Eugenia Schramm</t>
  </si>
  <si>
    <t>Omar Velázquez</t>
  </si>
  <si>
    <t>Hector Osvaldo Plastani</t>
  </si>
  <si>
    <t>Fernando Cammarota</t>
  </si>
  <si>
    <t>Ramiro Agustin Rosato</t>
  </si>
  <si>
    <t>Antonella Tartaglini</t>
  </si>
  <si>
    <t>Luciana Gomez</t>
  </si>
  <si>
    <t>Dario Possetto</t>
  </si>
  <si>
    <t>Romina Aguayo Aguilera</t>
  </si>
  <si>
    <t>Silvia Patricia Altamirano</t>
  </si>
  <si>
    <t>Lucia De Los Angeles Gomez</t>
  </si>
  <si>
    <t>Malena Gomez Molineris</t>
  </si>
  <si>
    <t>Martin Esteban Gomez</t>
  </si>
  <si>
    <t>Oswaldo Briñez</t>
  </si>
  <si>
    <t>Juan Vanella</t>
  </si>
  <si>
    <t>Isabel Delgado</t>
  </si>
  <si>
    <t>Mauricio Gonzalo Barraza</t>
  </si>
  <si>
    <t>Denisse Jara Alfaro</t>
  </si>
  <si>
    <t>Ana Maria Fuse</t>
  </si>
  <si>
    <t>Vanina Ribeiro</t>
  </si>
  <si>
    <t>Anibal Nestor Menoyo</t>
  </si>
  <si>
    <t>Micaela Ailen Olivera</t>
  </si>
  <si>
    <t>Julio Cesar Coyette</t>
  </si>
  <si>
    <t>Pilar Matesa</t>
  </si>
  <si>
    <t>Carlos Alberto Emens</t>
  </si>
  <si>
    <t>Maximiliano Jose Diaz</t>
  </si>
  <si>
    <t>Mariana Del Carmen Nivio</t>
  </si>
  <si>
    <t>Patricia Maricel Bello</t>
  </si>
  <si>
    <t>Paula Eugenia Costa</t>
  </si>
  <si>
    <t>Enzo D\\\'ambrosio</t>
  </si>
  <si>
    <t>Ana Elena Escalante</t>
  </si>
  <si>
    <t>Daniel Eduardo Zapata</t>
  </si>
  <si>
    <t>Carolina Moretti</t>
  </si>
  <si>
    <t>Isabela Fabio</t>
  </si>
  <si>
    <t>Claudio Anibal Fabio</t>
  </si>
  <si>
    <t>Carlos Tuma</t>
  </si>
  <si>
    <t>Numero</t>
  </si>
  <si>
    <t>Categoria</t>
  </si>
  <si>
    <t>Edades</t>
  </si>
  <si>
    <t xml:space="preserve">Nombre completo </t>
  </si>
  <si>
    <t xml:space="preserve">Tiempo Neto </t>
  </si>
  <si>
    <t>Tiempo Oficial</t>
  </si>
  <si>
    <t>pos x cat</t>
  </si>
  <si>
    <t>km/m</t>
  </si>
  <si>
    <t>Comunidad Campana</t>
  </si>
  <si>
    <t>General</t>
  </si>
  <si>
    <t>Otras Discap.</t>
  </si>
  <si>
    <t>Tenaris</t>
  </si>
  <si>
    <t>(en blanco)</t>
  </si>
  <si>
    <t>Total general</t>
  </si>
  <si>
    <t>Cantidades</t>
  </si>
  <si>
    <t xml:space="preserve">3KM GENERAL </t>
  </si>
  <si>
    <t>3KM TENARIS</t>
  </si>
  <si>
    <t xml:space="preserve">Brian Galvan </t>
  </si>
  <si>
    <t>Francois Picaud</t>
  </si>
  <si>
    <t>Nicolas Espinosa</t>
  </si>
  <si>
    <t>Loana Coronel</t>
  </si>
  <si>
    <t>Bianca Amante</t>
  </si>
  <si>
    <t>Lucia Suarez</t>
  </si>
  <si>
    <t>Lucas Vilche</t>
  </si>
  <si>
    <t>Walter Martin</t>
  </si>
  <si>
    <t>Brian Sanagua</t>
  </si>
  <si>
    <t>Micaela Beron</t>
  </si>
  <si>
    <t>Maira Inda</t>
  </si>
  <si>
    <t>Belen Paz</t>
  </si>
  <si>
    <t>Facundo Cerdá</t>
  </si>
  <si>
    <t>Sexo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</si>
</sst>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1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NumberFormat="1" applyFill="1"/>
    <xf numFmtId="20" fontId="0" fillId="0" borderId="0" xfId="0" applyNumberFormat="1"/>
    <xf numFmtId="0" fontId="0" fillId="0" borderId="0" xfId="0" applyFill="1"/>
    <xf numFmtId="21" fontId="0" fillId="0" borderId="0" xfId="0" applyNumberFormat="1" applyFill="1"/>
    <xf numFmtId="0" fontId="0" fillId="0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4"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pivotSource>
    <c:name>[Clasificacion Tenaris.xlsx]Datos Generales!TablaDinámica2</c:name>
    <c:fmtId val="2"/>
  </c:pivotSource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pivotFmts>
      <c:pivotFmt>
        <c:idx val="0"/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  <c:dLblPos val="ctr"/>
          <c:showPercent val="1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2"/>
        <c:spPr>
          <a:solidFill>
            <a:schemeClr val="accent2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3"/>
        <c:spPr>
          <a:solidFill>
            <a:schemeClr val="accent3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4"/>
        <c:spPr>
          <a:solidFill>
            <a:schemeClr val="accent4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5"/>
        <c:spPr>
          <a:solidFill>
            <a:schemeClr val="accent5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6"/>
        <c:spPr>
          <a:solidFill>
            <a:schemeClr val="accent6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7"/>
        <c:spPr>
          <a:solidFill>
            <a:schemeClr val="accent1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8"/>
        <c:spPr>
          <a:solidFill>
            <a:schemeClr val="accent2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29"/>
        <c:spPr>
          <a:solidFill>
            <a:schemeClr val="accent3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0"/>
        <c:spPr>
          <a:solidFill>
            <a:schemeClr val="accent4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1"/>
        <c:spPr>
          <a:solidFill>
            <a:schemeClr val="accent5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2"/>
        <c:spPr>
          <a:solidFill>
            <a:schemeClr val="accent6">
              <a:lumMod val="6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3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4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5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6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7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8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39"/>
        <c:spPr>
          <a:solidFill>
            <a:schemeClr val="accent1">
              <a:lumMod val="8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0"/>
        <c:spPr>
          <a:solidFill>
            <a:schemeClr val="accent2">
              <a:lumMod val="8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'Datos Generales'!$B$3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4C8-4199-87DF-06353487D433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4C8-4199-87DF-06353487D433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4C8-4199-87DF-06353487D433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4C8-4199-87DF-06353487D433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4C8-4199-87DF-06353487D433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4C8-4199-87DF-06353487D433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4C8-4199-87DF-06353487D433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4C8-4199-87DF-06353487D433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4C8-4199-87DF-06353487D433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4C8-4199-87DF-06353487D433}"/>
              </c:ext>
            </c:extLst>
          </c:dPt>
          <c:dPt>
            <c:idx val="1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4C8-4199-87DF-06353487D433}"/>
              </c:ext>
            </c:extLst>
          </c:dPt>
          <c:dPt>
            <c:idx val="11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4C8-4199-87DF-06353487D433}"/>
              </c:ext>
            </c:extLst>
          </c:dPt>
          <c:dP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34C8-4199-87DF-06353487D433}"/>
              </c:ext>
            </c:extLst>
          </c:dPt>
          <c:dP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34C8-4199-87DF-06353487D433}"/>
              </c:ext>
            </c:extLst>
          </c:dPt>
          <c:dP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34C8-4199-87DF-06353487D433}"/>
              </c:ext>
            </c:extLst>
          </c:dPt>
          <c:dP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34C8-4199-87DF-06353487D433}"/>
              </c:ext>
            </c:extLst>
          </c:dPt>
          <c:dP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34C8-4199-87DF-06353487D433}"/>
              </c:ext>
            </c:extLst>
          </c:dPt>
          <c:dP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34C8-4199-87DF-06353487D433}"/>
              </c:ext>
            </c:extLst>
          </c:dPt>
          <c:dPt>
            <c:idx val="18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34C8-4199-87DF-06353487D433}"/>
              </c:ext>
            </c:extLst>
          </c:dPt>
          <c:dPt>
            <c:idx val="19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34C8-4199-87DF-06353487D433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</c:dLbls>
          <c:cat>
            <c:strRef>
              <c:f>'Datos Generales'!$A$4:$A$24</c:f>
              <c:strCache>
                <c:ptCount val="20"/>
                <c:pt idx="0">
                  <c:v>0-99 M</c:v>
                </c:pt>
                <c:pt idx="1">
                  <c:v>1-16 F</c:v>
                </c:pt>
                <c:pt idx="2">
                  <c:v>17-24 M</c:v>
                </c:pt>
                <c:pt idx="3">
                  <c:v>17-29 F</c:v>
                </c:pt>
                <c:pt idx="4">
                  <c:v>25-29 M</c:v>
                </c:pt>
                <c:pt idx="5">
                  <c:v>30-34 M</c:v>
                </c:pt>
                <c:pt idx="6">
                  <c:v>30-39 F</c:v>
                </c:pt>
                <c:pt idx="7">
                  <c:v>35-39 M</c:v>
                </c:pt>
                <c:pt idx="8">
                  <c:v>40-44 M</c:v>
                </c:pt>
                <c:pt idx="9">
                  <c:v>40-49 F</c:v>
                </c:pt>
                <c:pt idx="10">
                  <c:v>45-49 M</c:v>
                </c:pt>
                <c:pt idx="11">
                  <c:v>50-54 M</c:v>
                </c:pt>
                <c:pt idx="12">
                  <c:v>50-59 F</c:v>
                </c:pt>
                <c:pt idx="13">
                  <c:v>55-59 M</c:v>
                </c:pt>
                <c:pt idx="14">
                  <c:v>60-64 M</c:v>
                </c:pt>
                <c:pt idx="15">
                  <c:v>60-69 F</c:v>
                </c:pt>
                <c:pt idx="16">
                  <c:v>65-69 M</c:v>
                </c:pt>
                <c:pt idx="17">
                  <c:v>70-99 F</c:v>
                </c:pt>
                <c:pt idx="18">
                  <c:v>70-99 M</c:v>
                </c:pt>
                <c:pt idx="19">
                  <c:v>(en blanco)</c:v>
                </c:pt>
              </c:strCache>
            </c:strRef>
          </c:cat>
          <c:val>
            <c:numRef>
              <c:f>'Datos Generales'!$B$4:$B$24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55</c:v>
                </c:pt>
                <c:pt idx="3">
                  <c:v>75</c:v>
                </c:pt>
                <c:pt idx="4">
                  <c:v>58</c:v>
                </c:pt>
                <c:pt idx="5">
                  <c:v>77</c:v>
                </c:pt>
                <c:pt idx="6">
                  <c:v>125</c:v>
                </c:pt>
                <c:pt idx="7">
                  <c:v>113</c:v>
                </c:pt>
                <c:pt idx="8">
                  <c:v>133</c:v>
                </c:pt>
                <c:pt idx="9">
                  <c:v>169</c:v>
                </c:pt>
                <c:pt idx="10">
                  <c:v>101</c:v>
                </c:pt>
                <c:pt idx="11">
                  <c:v>67</c:v>
                </c:pt>
                <c:pt idx="12">
                  <c:v>70</c:v>
                </c:pt>
                <c:pt idx="13">
                  <c:v>53</c:v>
                </c:pt>
                <c:pt idx="14">
                  <c:v>20</c:v>
                </c:pt>
                <c:pt idx="15">
                  <c:v>9</c:v>
                </c:pt>
                <c:pt idx="16">
                  <c:v>16</c:v>
                </c:pt>
                <c:pt idx="17">
                  <c:v>1</c:v>
                </c:pt>
                <c:pt idx="18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E-4FFF-A562-28DDB89C88BC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114300</xdr:rowOff>
    </xdr:from>
    <xdr:to>
      <xdr:col>11</xdr:col>
      <xdr:colOff>304800</xdr:colOff>
      <xdr:row>24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5546A3B-54F2-4C02-B47D-60DA36562B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sificación_01" refreshedDate="45544.412317245369" createdVersion="7" refreshedVersion="7" minRefreshableVersion="3" recordCount="1160">
  <cacheSource type="worksheet">
    <worksheetSource ref="A1:B1048576" sheet="Hoja2"/>
  </cacheSource>
  <cacheFields count="2">
    <cacheField name="Edades" numFmtId="0">
      <sharedItems containsBlank="1" count="20">
        <s v="25-29 M"/>
        <s v="35-39 M"/>
        <s v="17-29 F"/>
        <s v="50-54 M"/>
        <s v="40-44 M"/>
        <s v="45-49 M"/>
        <s v="17-24 M"/>
        <s v="30-34 M"/>
        <s v="70-99 M"/>
        <s v="40-49 F"/>
        <s v="30-39 F"/>
        <s v="55-59 M"/>
        <s v="50-59 F"/>
        <s v="60-64 M"/>
        <s v="65-69 M"/>
        <s v="60-69 F"/>
        <s v="0-99 M"/>
        <s v="1-16 F"/>
        <s v="70-99 F"/>
        <m/>
      </sharedItems>
    </cacheField>
    <cacheField name="sex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0">
  <r>
    <x v="0"/>
    <s v="M"/>
  </r>
  <r>
    <x v="1"/>
    <s v="M"/>
  </r>
  <r>
    <x v="2"/>
    <s v="F"/>
  </r>
  <r>
    <x v="3"/>
    <s v="M"/>
  </r>
  <r>
    <x v="1"/>
    <s v="M"/>
  </r>
  <r>
    <x v="4"/>
    <s v="M"/>
  </r>
  <r>
    <x v="5"/>
    <s v="M"/>
  </r>
  <r>
    <x v="0"/>
    <s v="M"/>
  </r>
  <r>
    <x v="6"/>
    <s v="M"/>
  </r>
  <r>
    <x v="6"/>
    <s v="M"/>
  </r>
  <r>
    <x v="4"/>
    <s v="M"/>
  </r>
  <r>
    <x v="5"/>
    <s v="M"/>
  </r>
  <r>
    <x v="5"/>
    <s v="M"/>
  </r>
  <r>
    <x v="7"/>
    <s v="M"/>
  </r>
  <r>
    <x v="1"/>
    <s v="M"/>
  </r>
  <r>
    <x v="1"/>
    <s v="M"/>
  </r>
  <r>
    <x v="7"/>
    <s v="M"/>
  </r>
  <r>
    <x v="0"/>
    <s v="M"/>
  </r>
  <r>
    <x v="1"/>
    <s v="M"/>
  </r>
  <r>
    <x v="0"/>
    <s v="M"/>
  </r>
  <r>
    <x v="6"/>
    <s v="M"/>
  </r>
  <r>
    <x v="5"/>
    <s v="M"/>
  </r>
  <r>
    <x v="5"/>
    <s v="M"/>
  </r>
  <r>
    <x v="3"/>
    <s v="M"/>
  </r>
  <r>
    <x v="8"/>
    <s v="M"/>
  </r>
  <r>
    <x v="6"/>
    <s v="M"/>
  </r>
  <r>
    <x v="1"/>
    <s v="M"/>
  </r>
  <r>
    <x v="9"/>
    <s v="F"/>
  </r>
  <r>
    <x v="0"/>
    <s v="M"/>
  </r>
  <r>
    <x v="5"/>
    <s v="M"/>
  </r>
  <r>
    <x v="1"/>
    <s v="M"/>
  </r>
  <r>
    <x v="4"/>
    <s v="M"/>
  </r>
  <r>
    <x v="3"/>
    <s v="M"/>
  </r>
  <r>
    <x v="1"/>
    <s v="M"/>
  </r>
  <r>
    <x v="7"/>
    <s v="M"/>
  </r>
  <r>
    <x v="6"/>
    <s v="M"/>
  </r>
  <r>
    <x v="0"/>
    <s v="M"/>
  </r>
  <r>
    <x v="6"/>
    <s v="M"/>
  </r>
  <r>
    <x v="6"/>
    <s v="M"/>
  </r>
  <r>
    <x v="4"/>
    <s v="M"/>
  </r>
  <r>
    <x v="1"/>
    <s v="M"/>
  </r>
  <r>
    <x v="6"/>
    <s v="M"/>
  </r>
  <r>
    <x v="4"/>
    <s v="M"/>
  </r>
  <r>
    <x v="5"/>
    <s v="M"/>
  </r>
  <r>
    <x v="4"/>
    <s v="M"/>
  </r>
  <r>
    <x v="2"/>
    <s v="F"/>
  </r>
  <r>
    <x v="0"/>
    <s v="M"/>
  </r>
  <r>
    <x v="5"/>
    <s v="M"/>
  </r>
  <r>
    <x v="0"/>
    <s v="M"/>
  </r>
  <r>
    <x v="1"/>
    <s v="M"/>
  </r>
  <r>
    <x v="4"/>
    <s v="M"/>
  </r>
  <r>
    <x v="5"/>
    <s v="M"/>
  </r>
  <r>
    <x v="7"/>
    <s v="M"/>
  </r>
  <r>
    <x v="4"/>
    <s v="M"/>
  </r>
  <r>
    <x v="5"/>
    <s v="M"/>
  </r>
  <r>
    <x v="5"/>
    <s v="M"/>
  </r>
  <r>
    <x v="1"/>
    <s v="M"/>
  </r>
  <r>
    <x v="1"/>
    <s v="M"/>
  </r>
  <r>
    <x v="7"/>
    <s v="M"/>
  </r>
  <r>
    <x v="0"/>
    <s v="M"/>
  </r>
  <r>
    <x v="0"/>
    <s v="M"/>
  </r>
  <r>
    <x v="1"/>
    <s v="M"/>
  </r>
  <r>
    <x v="7"/>
    <s v="M"/>
  </r>
  <r>
    <x v="7"/>
    <s v="M"/>
  </r>
  <r>
    <x v="6"/>
    <s v="M"/>
  </r>
  <r>
    <x v="4"/>
    <s v="M"/>
  </r>
  <r>
    <x v="3"/>
    <s v="M"/>
  </r>
  <r>
    <x v="6"/>
    <s v="M"/>
  </r>
  <r>
    <x v="1"/>
    <s v="M"/>
  </r>
  <r>
    <x v="7"/>
    <s v="M"/>
  </r>
  <r>
    <x v="4"/>
    <s v="M"/>
  </r>
  <r>
    <x v="3"/>
    <s v="M"/>
  </r>
  <r>
    <x v="4"/>
    <s v="M"/>
  </r>
  <r>
    <x v="6"/>
    <s v="M"/>
  </r>
  <r>
    <x v="4"/>
    <s v="M"/>
  </r>
  <r>
    <x v="4"/>
    <s v="M"/>
  </r>
  <r>
    <x v="1"/>
    <s v="M"/>
  </r>
  <r>
    <x v="1"/>
    <s v="M"/>
  </r>
  <r>
    <x v="4"/>
    <s v="M"/>
  </r>
  <r>
    <x v="1"/>
    <s v="M"/>
  </r>
  <r>
    <x v="10"/>
    <s v="F"/>
  </r>
  <r>
    <x v="6"/>
    <s v="M"/>
  </r>
  <r>
    <x v="3"/>
    <s v="M"/>
  </r>
  <r>
    <x v="4"/>
    <s v="M"/>
  </r>
  <r>
    <x v="7"/>
    <s v="M"/>
  </r>
  <r>
    <x v="4"/>
    <s v="M"/>
  </r>
  <r>
    <x v="1"/>
    <s v="M"/>
  </r>
  <r>
    <x v="6"/>
    <s v="M"/>
  </r>
  <r>
    <x v="10"/>
    <s v="F"/>
  </r>
  <r>
    <x v="9"/>
    <s v="F"/>
  </r>
  <r>
    <x v="1"/>
    <s v="M"/>
  </r>
  <r>
    <x v="5"/>
    <s v="M"/>
  </r>
  <r>
    <x v="7"/>
    <s v="M"/>
  </r>
  <r>
    <x v="2"/>
    <s v="F"/>
  </r>
  <r>
    <x v="1"/>
    <s v="M"/>
  </r>
  <r>
    <x v="4"/>
    <s v="M"/>
  </r>
  <r>
    <x v="1"/>
    <s v="M"/>
  </r>
  <r>
    <x v="4"/>
    <s v="M"/>
  </r>
  <r>
    <x v="3"/>
    <s v="M"/>
  </r>
  <r>
    <x v="4"/>
    <s v="M"/>
  </r>
  <r>
    <x v="1"/>
    <s v="M"/>
  </r>
  <r>
    <x v="5"/>
    <s v="M"/>
  </r>
  <r>
    <x v="3"/>
    <s v="M"/>
  </r>
  <r>
    <x v="1"/>
    <s v="M"/>
  </r>
  <r>
    <x v="6"/>
    <s v="M"/>
  </r>
  <r>
    <x v="9"/>
    <s v="F"/>
  </r>
  <r>
    <x v="5"/>
    <s v="M"/>
  </r>
  <r>
    <x v="8"/>
    <s v="M"/>
  </r>
  <r>
    <x v="6"/>
    <s v="M"/>
  </r>
  <r>
    <x v="7"/>
    <s v="M"/>
  </r>
  <r>
    <x v="11"/>
    <s v="M"/>
  </r>
  <r>
    <x v="9"/>
    <s v="F"/>
  </r>
  <r>
    <x v="4"/>
    <s v="M"/>
  </r>
  <r>
    <x v="7"/>
    <s v="M"/>
  </r>
  <r>
    <x v="4"/>
    <s v="M"/>
  </r>
  <r>
    <x v="6"/>
    <s v="M"/>
  </r>
  <r>
    <x v="4"/>
    <s v="M"/>
  </r>
  <r>
    <x v="1"/>
    <s v="M"/>
  </r>
  <r>
    <x v="2"/>
    <s v="F"/>
  </r>
  <r>
    <x v="7"/>
    <s v="M"/>
  </r>
  <r>
    <x v="4"/>
    <s v="M"/>
  </r>
  <r>
    <x v="11"/>
    <s v="M"/>
  </r>
  <r>
    <x v="10"/>
    <s v="F"/>
  </r>
  <r>
    <x v="12"/>
    <s v="F"/>
  </r>
  <r>
    <x v="7"/>
    <s v="M"/>
  </r>
  <r>
    <x v="3"/>
    <s v="M"/>
  </r>
  <r>
    <x v="9"/>
    <s v="F"/>
  </r>
  <r>
    <x v="5"/>
    <s v="M"/>
  </r>
  <r>
    <x v="5"/>
    <s v="M"/>
  </r>
  <r>
    <x v="3"/>
    <s v="M"/>
  </r>
  <r>
    <x v="1"/>
    <s v="M"/>
  </r>
  <r>
    <x v="11"/>
    <s v="M"/>
  </r>
  <r>
    <x v="4"/>
    <s v="M"/>
  </r>
  <r>
    <x v="12"/>
    <s v="F"/>
  </r>
  <r>
    <x v="3"/>
    <s v="M"/>
  </r>
  <r>
    <x v="1"/>
    <s v="M"/>
  </r>
  <r>
    <x v="4"/>
    <s v="M"/>
  </r>
  <r>
    <x v="4"/>
    <s v="M"/>
  </r>
  <r>
    <x v="5"/>
    <s v="M"/>
  </r>
  <r>
    <x v="3"/>
    <s v="M"/>
  </r>
  <r>
    <x v="3"/>
    <s v="M"/>
  </r>
  <r>
    <x v="5"/>
    <s v="M"/>
  </r>
  <r>
    <x v="9"/>
    <s v="F"/>
  </r>
  <r>
    <x v="0"/>
    <s v="M"/>
  </r>
  <r>
    <x v="13"/>
    <s v="M"/>
  </r>
  <r>
    <x v="4"/>
    <s v="M"/>
  </r>
  <r>
    <x v="5"/>
    <s v="M"/>
  </r>
  <r>
    <x v="5"/>
    <s v="M"/>
  </r>
  <r>
    <x v="0"/>
    <s v="M"/>
  </r>
  <r>
    <x v="6"/>
    <s v="M"/>
  </r>
  <r>
    <x v="0"/>
    <s v="M"/>
  </r>
  <r>
    <x v="1"/>
    <s v="M"/>
  </r>
  <r>
    <x v="11"/>
    <s v="M"/>
  </r>
  <r>
    <x v="4"/>
    <s v="M"/>
  </r>
  <r>
    <x v="5"/>
    <s v="M"/>
  </r>
  <r>
    <x v="1"/>
    <s v="M"/>
  </r>
  <r>
    <x v="1"/>
    <s v="M"/>
  </r>
  <r>
    <x v="1"/>
    <s v="M"/>
  </r>
  <r>
    <x v="4"/>
    <s v="M"/>
  </r>
  <r>
    <x v="1"/>
    <s v="M"/>
  </r>
  <r>
    <x v="7"/>
    <s v="M"/>
  </r>
  <r>
    <x v="0"/>
    <s v="M"/>
  </r>
  <r>
    <x v="1"/>
    <s v="M"/>
  </r>
  <r>
    <x v="4"/>
    <s v="M"/>
  </r>
  <r>
    <x v="5"/>
    <s v="M"/>
  </r>
  <r>
    <x v="11"/>
    <s v="M"/>
  </r>
  <r>
    <x v="7"/>
    <s v="M"/>
  </r>
  <r>
    <x v="4"/>
    <s v="M"/>
  </r>
  <r>
    <x v="9"/>
    <s v="F"/>
  </r>
  <r>
    <x v="7"/>
    <s v="M"/>
  </r>
  <r>
    <x v="6"/>
    <s v="M"/>
  </r>
  <r>
    <x v="7"/>
    <s v="M"/>
  </r>
  <r>
    <x v="4"/>
    <s v="M"/>
  </r>
  <r>
    <x v="5"/>
    <s v="M"/>
  </r>
  <r>
    <x v="9"/>
    <s v="F"/>
  </r>
  <r>
    <x v="4"/>
    <s v="M"/>
  </r>
  <r>
    <x v="9"/>
    <s v="F"/>
  </r>
  <r>
    <x v="14"/>
    <s v="M"/>
  </r>
  <r>
    <x v="6"/>
    <s v="M"/>
  </r>
  <r>
    <x v="3"/>
    <s v="M"/>
  </r>
  <r>
    <x v="6"/>
    <s v="M"/>
  </r>
  <r>
    <x v="3"/>
    <s v="M"/>
  </r>
  <r>
    <x v="7"/>
    <s v="M"/>
  </r>
  <r>
    <x v="6"/>
    <s v="M"/>
  </r>
  <r>
    <x v="4"/>
    <s v="M"/>
  </r>
  <r>
    <x v="9"/>
    <s v="F"/>
  </r>
  <r>
    <x v="1"/>
    <s v="M"/>
  </r>
  <r>
    <x v="7"/>
    <s v="M"/>
  </r>
  <r>
    <x v="1"/>
    <s v="M"/>
  </r>
  <r>
    <x v="1"/>
    <s v="M"/>
  </r>
  <r>
    <x v="6"/>
    <s v="M"/>
  </r>
  <r>
    <x v="5"/>
    <s v="M"/>
  </r>
  <r>
    <x v="2"/>
    <s v="F"/>
  </r>
  <r>
    <x v="6"/>
    <s v="M"/>
  </r>
  <r>
    <x v="7"/>
    <s v="M"/>
  </r>
  <r>
    <x v="1"/>
    <s v="M"/>
  </r>
  <r>
    <x v="1"/>
    <s v="M"/>
  </r>
  <r>
    <x v="0"/>
    <s v="M"/>
  </r>
  <r>
    <x v="4"/>
    <s v="M"/>
  </r>
  <r>
    <x v="3"/>
    <s v="M"/>
  </r>
  <r>
    <x v="4"/>
    <s v="M"/>
  </r>
  <r>
    <x v="7"/>
    <s v="M"/>
  </r>
  <r>
    <x v="3"/>
    <s v="M"/>
  </r>
  <r>
    <x v="4"/>
    <s v="M"/>
  </r>
  <r>
    <x v="9"/>
    <s v="F"/>
  </r>
  <r>
    <x v="2"/>
    <s v="F"/>
  </r>
  <r>
    <x v="7"/>
    <s v="M"/>
  </r>
  <r>
    <x v="9"/>
    <s v="F"/>
  </r>
  <r>
    <x v="1"/>
    <s v="M"/>
  </r>
  <r>
    <x v="6"/>
    <s v="M"/>
  </r>
  <r>
    <x v="9"/>
    <s v="F"/>
  </r>
  <r>
    <x v="1"/>
    <s v="M"/>
  </r>
  <r>
    <x v="11"/>
    <s v="M"/>
  </r>
  <r>
    <x v="5"/>
    <s v="M"/>
  </r>
  <r>
    <x v="4"/>
    <s v="M"/>
  </r>
  <r>
    <x v="4"/>
    <s v="M"/>
  </r>
  <r>
    <x v="8"/>
    <s v="M"/>
  </r>
  <r>
    <x v="11"/>
    <s v="M"/>
  </r>
  <r>
    <x v="6"/>
    <s v="M"/>
  </r>
  <r>
    <x v="10"/>
    <s v="F"/>
  </r>
  <r>
    <x v="7"/>
    <s v="M"/>
  </r>
  <r>
    <x v="7"/>
    <s v="M"/>
  </r>
  <r>
    <x v="7"/>
    <s v="M"/>
  </r>
  <r>
    <x v="5"/>
    <s v="M"/>
  </r>
  <r>
    <x v="10"/>
    <s v="F"/>
  </r>
  <r>
    <x v="1"/>
    <s v="M"/>
  </r>
  <r>
    <x v="0"/>
    <s v="M"/>
  </r>
  <r>
    <x v="3"/>
    <s v="M"/>
  </r>
  <r>
    <x v="1"/>
    <s v="M"/>
  </r>
  <r>
    <x v="1"/>
    <s v="M"/>
  </r>
  <r>
    <x v="9"/>
    <s v="F"/>
  </r>
  <r>
    <x v="5"/>
    <s v="M"/>
  </r>
  <r>
    <x v="5"/>
    <s v="M"/>
  </r>
  <r>
    <x v="6"/>
    <s v="M"/>
  </r>
  <r>
    <x v="9"/>
    <s v="F"/>
  </r>
  <r>
    <x v="4"/>
    <s v="M"/>
  </r>
  <r>
    <x v="10"/>
    <s v="F"/>
  </r>
  <r>
    <x v="13"/>
    <s v="M"/>
  </r>
  <r>
    <x v="14"/>
    <s v="M"/>
  </r>
  <r>
    <x v="1"/>
    <s v="M"/>
  </r>
  <r>
    <x v="9"/>
    <s v="F"/>
  </r>
  <r>
    <x v="13"/>
    <s v="M"/>
  </r>
  <r>
    <x v="0"/>
    <s v="M"/>
  </r>
  <r>
    <x v="4"/>
    <s v="M"/>
  </r>
  <r>
    <x v="7"/>
    <s v="M"/>
  </r>
  <r>
    <x v="6"/>
    <s v="M"/>
  </r>
  <r>
    <x v="11"/>
    <s v="M"/>
  </r>
  <r>
    <x v="14"/>
    <s v="M"/>
  </r>
  <r>
    <x v="5"/>
    <s v="M"/>
  </r>
  <r>
    <x v="4"/>
    <s v="M"/>
  </r>
  <r>
    <x v="12"/>
    <s v="F"/>
  </r>
  <r>
    <x v="10"/>
    <s v="F"/>
  </r>
  <r>
    <x v="7"/>
    <s v="M"/>
  </r>
  <r>
    <x v="11"/>
    <s v="M"/>
  </r>
  <r>
    <x v="10"/>
    <s v="F"/>
  </r>
  <r>
    <x v="4"/>
    <s v="M"/>
  </r>
  <r>
    <x v="7"/>
    <s v="M"/>
  </r>
  <r>
    <x v="5"/>
    <s v="M"/>
  </r>
  <r>
    <x v="5"/>
    <s v="M"/>
  </r>
  <r>
    <x v="5"/>
    <s v="M"/>
  </r>
  <r>
    <x v="3"/>
    <s v="M"/>
  </r>
  <r>
    <x v="9"/>
    <s v="F"/>
  </r>
  <r>
    <x v="1"/>
    <s v="M"/>
  </r>
  <r>
    <x v="3"/>
    <s v="M"/>
  </r>
  <r>
    <x v="5"/>
    <s v="M"/>
  </r>
  <r>
    <x v="4"/>
    <s v="M"/>
  </r>
  <r>
    <x v="1"/>
    <s v="M"/>
  </r>
  <r>
    <x v="4"/>
    <s v="M"/>
  </r>
  <r>
    <x v="6"/>
    <s v="M"/>
  </r>
  <r>
    <x v="4"/>
    <s v="M"/>
  </r>
  <r>
    <x v="4"/>
    <s v="M"/>
  </r>
  <r>
    <x v="0"/>
    <s v="M"/>
  </r>
  <r>
    <x v="0"/>
    <s v="M"/>
  </r>
  <r>
    <x v="11"/>
    <s v="M"/>
  </r>
  <r>
    <x v="5"/>
    <s v="M"/>
  </r>
  <r>
    <x v="1"/>
    <s v="M"/>
  </r>
  <r>
    <x v="5"/>
    <s v="M"/>
  </r>
  <r>
    <x v="11"/>
    <s v="M"/>
  </r>
  <r>
    <x v="4"/>
    <s v="M"/>
  </r>
  <r>
    <x v="1"/>
    <s v="M"/>
  </r>
  <r>
    <x v="9"/>
    <s v="F"/>
  </r>
  <r>
    <x v="4"/>
    <s v="M"/>
  </r>
  <r>
    <x v="3"/>
    <s v="M"/>
  </r>
  <r>
    <x v="10"/>
    <s v="F"/>
  </r>
  <r>
    <x v="4"/>
    <s v="M"/>
  </r>
  <r>
    <x v="5"/>
    <s v="M"/>
  </r>
  <r>
    <x v="7"/>
    <s v="M"/>
  </r>
  <r>
    <x v="2"/>
    <s v="F"/>
  </r>
  <r>
    <x v="4"/>
    <s v="M"/>
  </r>
  <r>
    <x v="9"/>
    <s v="F"/>
  </r>
  <r>
    <x v="3"/>
    <s v="M"/>
  </r>
  <r>
    <x v="7"/>
    <s v="M"/>
  </r>
  <r>
    <x v="3"/>
    <s v="M"/>
  </r>
  <r>
    <x v="7"/>
    <s v="M"/>
  </r>
  <r>
    <x v="4"/>
    <s v="M"/>
  </r>
  <r>
    <x v="10"/>
    <s v="F"/>
  </r>
  <r>
    <x v="12"/>
    <s v="F"/>
  </r>
  <r>
    <x v="1"/>
    <s v="M"/>
  </r>
  <r>
    <x v="10"/>
    <s v="F"/>
  </r>
  <r>
    <x v="5"/>
    <s v="M"/>
  </r>
  <r>
    <x v="1"/>
    <s v="M"/>
  </r>
  <r>
    <x v="4"/>
    <s v="M"/>
  </r>
  <r>
    <x v="11"/>
    <s v="M"/>
  </r>
  <r>
    <x v="4"/>
    <s v="M"/>
  </r>
  <r>
    <x v="5"/>
    <s v="M"/>
  </r>
  <r>
    <x v="9"/>
    <s v="F"/>
  </r>
  <r>
    <x v="0"/>
    <s v="M"/>
  </r>
  <r>
    <x v="10"/>
    <s v="F"/>
  </r>
  <r>
    <x v="10"/>
    <s v="F"/>
  </r>
  <r>
    <x v="5"/>
    <s v="M"/>
  </r>
  <r>
    <x v="14"/>
    <s v="M"/>
  </r>
  <r>
    <x v="9"/>
    <s v="F"/>
  </r>
  <r>
    <x v="4"/>
    <s v="M"/>
  </r>
  <r>
    <x v="4"/>
    <s v="M"/>
  </r>
  <r>
    <x v="1"/>
    <s v="M"/>
  </r>
  <r>
    <x v="7"/>
    <s v="M"/>
  </r>
  <r>
    <x v="12"/>
    <s v="F"/>
  </r>
  <r>
    <x v="4"/>
    <s v="M"/>
  </r>
  <r>
    <x v="0"/>
    <s v="M"/>
  </r>
  <r>
    <x v="4"/>
    <s v="M"/>
  </r>
  <r>
    <x v="4"/>
    <s v="M"/>
  </r>
  <r>
    <x v="2"/>
    <s v="F"/>
  </r>
  <r>
    <x v="10"/>
    <s v="F"/>
  </r>
  <r>
    <x v="5"/>
    <s v="M"/>
  </r>
  <r>
    <x v="4"/>
    <s v="M"/>
  </r>
  <r>
    <x v="1"/>
    <s v="M"/>
  </r>
  <r>
    <x v="1"/>
    <s v="M"/>
  </r>
  <r>
    <x v="1"/>
    <s v="M"/>
  </r>
  <r>
    <x v="3"/>
    <s v="M"/>
  </r>
  <r>
    <x v="1"/>
    <s v="M"/>
  </r>
  <r>
    <x v="14"/>
    <s v="M"/>
  </r>
  <r>
    <x v="1"/>
    <s v="M"/>
  </r>
  <r>
    <x v="0"/>
    <s v="M"/>
  </r>
  <r>
    <x v="5"/>
    <s v="M"/>
  </r>
  <r>
    <x v="1"/>
    <s v="M"/>
  </r>
  <r>
    <x v="7"/>
    <s v="M"/>
  </r>
  <r>
    <x v="9"/>
    <s v="F"/>
  </r>
  <r>
    <x v="1"/>
    <s v="M"/>
  </r>
  <r>
    <x v="4"/>
    <s v="M"/>
  </r>
  <r>
    <x v="7"/>
    <s v="M"/>
  </r>
  <r>
    <x v="7"/>
    <s v="M"/>
  </r>
  <r>
    <x v="4"/>
    <s v="M"/>
  </r>
  <r>
    <x v="9"/>
    <s v="F"/>
  </r>
  <r>
    <x v="3"/>
    <s v="M"/>
  </r>
  <r>
    <x v="7"/>
    <s v="M"/>
  </r>
  <r>
    <x v="5"/>
    <s v="M"/>
  </r>
  <r>
    <x v="2"/>
    <s v="F"/>
  </r>
  <r>
    <x v="5"/>
    <s v="M"/>
  </r>
  <r>
    <x v="5"/>
    <s v="M"/>
  </r>
  <r>
    <x v="4"/>
    <s v="M"/>
  </r>
  <r>
    <x v="5"/>
    <s v="M"/>
  </r>
  <r>
    <x v="4"/>
    <s v="M"/>
  </r>
  <r>
    <x v="0"/>
    <s v="M"/>
  </r>
  <r>
    <x v="4"/>
    <s v="M"/>
  </r>
  <r>
    <x v="3"/>
    <s v="M"/>
  </r>
  <r>
    <x v="4"/>
    <s v="M"/>
  </r>
  <r>
    <x v="5"/>
    <s v="M"/>
  </r>
  <r>
    <x v="9"/>
    <s v="F"/>
  </r>
  <r>
    <x v="9"/>
    <s v="F"/>
  </r>
  <r>
    <x v="1"/>
    <s v="M"/>
  </r>
  <r>
    <x v="0"/>
    <s v="M"/>
  </r>
  <r>
    <x v="10"/>
    <s v="F"/>
  </r>
  <r>
    <x v="12"/>
    <s v="F"/>
  </r>
  <r>
    <x v="10"/>
    <s v="F"/>
  </r>
  <r>
    <x v="0"/>
    <s v="M"/>
  </r>
  <r>
    <x v="3"/>
    <s v="M"/>
  </r>
  <r>
    <x v="14"/>
    <s v="M"/>
  </r>
  <r>
    <x v="13"/>
    <s v="M"/>
  </r>
  <r>
    <x v="9"/>
    <s v="F"/>
  </r>
  <r>
    <x v="1"/>
    <s v="M"/>
  </r>
  <r>
    <x v="2"/>
    <s v="F"/>
  </r>
  <r>
    <x v="6"/>
    <s v="M"/>
  </r>
  <r>
    <x v="0"/>
    <s v="M"/>
  </r>
  <r>
    <x v="12"/>
    <s v="F"/>
  </r>
  <r>
    <x v="1"/>
    <s v="M"/>
  </r>
  <r>
    <x v="5"/>
    <s v="M"/>
  </r>
  <r>
    <x v="11"/>
    <s v="M"/>
  </r>
  <r>
    <x v="9"/>
    <s v="F"/>
  </r>
  <r>
    <x v="5"/>
    <s v="M"/>
  </r>
  <r>
    <x v="5"/>
    <s v="M"/>
  </r>
  <r>
    <x v="5"/>
    <s v="M"/>
  </r>
  <r>
    <x v="6"/>
    <s v="M"/>
  </r>
  <r>
    <x v="9"/>
    <s v="F"/>
  </r>
  <r>
    <x v="2"/>
    <s v="F"/>
  </r>
  <r>
    <x v="9"/>
    <s v="F"/>
  </r>
  <r>
    <x v="4"/>
    <s v="M"/>
  </r>
  <r>
    <x v="10"/>
    <s v="F"/>
  </r>
  <r>
    <x v="0"/>
    <s v="M"/>
  </r>
  <r>
    <x v="4"/>
    <s v="M"/>
  </r>
  <r>
    <x v="5"/>
    <s v="M"/>
  </r>
  <r>
    <x v="4"/>
    <s v="M"/>
  </r>
  <r>
    <x v="3"/>
    <s v="M"/>
  </r>
  <r>
    <x v="9"/>
    <s v="F"/>
  </r>
  <r>
    <x v="4"/>
    <s v="M"/>
  </r>
  <r>
    <x v="9"/>
    <s v="F"/>
  </r>
  <r>
    <x v="10"/>
    <s v="F"/>
  </r>
  <r>
    <x v="7"/>
    <s v="M"/>
  </r>
  <r>
    <x v="5"/>
    <s v="M"/>
  </r>
  <r>
    <x v="5"/>
    <s v="M"/>
  </r>
  <r>
    <x v="1"/>
    <s v="M"/>
  </r>
  <r>
    <x v="9"/>
    <s v="F"/>
  </r>
  <r>
    <x v="11"/>
    <s v="M"/>
  </r>
  <r>
    <x v="9"/>
    <s v="F"/>
  </r>
  <r>
    <x v="11"/>
    <s v="M"/>
  </r>
  <r>
    <x v="5"/>
    <s v="M"/>
  </r>
  <r>
    <x v="10"/>
    <s v="F"/>
  </r>
  <r>
    <x v="7"/>
    <s v="M"/>
  </r>
  <r>
    <x v="0"/>
    <s v="M"/>
  </r>
  <r>
    <x v="7"/>
    <s v="M"/>
  </r>
  <r>
    <x v="2"/>
    <s v="F"/>
  </r>
  <r>
    <x v="5"/>
    <s v="M"/>
  </r>
  <r>
    <x v="10"/>
    <s v="F"/>
  </r>
  <r>
    <x v="1"/>
    <s v="M"/>
  </r>
  <r>
    <x v="5"/>
    <s v="M"/>
  </r>
  <r>
    <x v="3"/>
    <s v="M"/>
  </r>
  <r>
    <x v="0"/>
    <s v="M"/>
  </r>
  <r>
    <x v="7"/>
    <s v="M"/>
  </r>
  <r>
    <x v="11"/>
    <s v="M"/>
  </r>
  <r>
    <x v="12"/>
    <s v="F"/>
  </r>
  <r>
    <x v="2"/>
    <s v="F"/>
  </r>
  <r>
    <x v="2"/>
    <s v="F"/>
  </r>
  <r>
    <x v="10"/>
    <s v="F"/>
  </r>
  <r>
    <x v="9"/>
    <s v="F"/>
  </r>
  <r>
    <x v="5"/>
    <s v="M"/>
  </r>
  <r>
    <x v="4"/>
    <s v="M"/>
  </r>
  <r>
    <x v="5"/>
    <s v="M"/>
  </r>
  <r>
    <x v="3"/>
    <s v="M"/>
  </r>
  <r>
    <x v="1"/>
    <s v="M"/>
  </r>
  <r>
    <x v="7"/>
    <s v="M"/>
  </r>
  <r>
    <x v="11"/>
    <s v="M"/>
  </r>
  <r>
    <x v="4"/>
    <s v="M"/>
  </r>
  <r>
    <x v="10"/>
    <s v="F"/>
  </r>
  <r>
    <x v="10"/>
    <s v="F"/>
  </r>
  <r>
    <x v="6"/>
    <s v="M"/>
  </r>
  <r>
    <x v="4"/>
    <s v="M"/>
  </r>
  <r>
    <x v="5"/>
    <s v="M"/>
  </r>
  <r>
    <x v="10"/>
    <s v="F"/>
  </r>
  <r>
    <x v="1"/>
    <s v="M"/>
  </r>
  <r>
    <x v="7"/>
    <s v="M"/>
  </r>
  <r>
    <x v="10"/>
    <s v="F"/>
  </r>
  <r>
    <x v="7"/>
    <s v="M"/>
  </r>
  <r>
    <x v="1"/>
    <s v="M"/>
  </r>
  <r>
    <x v="12"/>
    <s v="F"/>
  </r>
  <r>
    <x v="7"/>
    <s v="M"/>
  </r>
  <r>
    <x v="14"/>
    <s v="M"/>
  </r>
  <r>
    <x v="4"/>
    <s v="M"/>
  </r>
  <r>
    <x v="11"/>
    <s v="M"/>
  </r>
  <r>
    <x v="3"/>
    <s v="M"/>
  </r>
  <r>
    <x v="1"/>
    <s v="M"/>
  </r>
  <r>
    <x v="10"/>
    <s v="F"/>
  </r>
  <r>
    <x v="1"/>
    <s v="M"/>
  </r>
  <r>
    <x v="5"/>
    <s v="M"/>
  </r>
  <r>
    <x v="3"/>
    <s v="M"/>
  </r>
  <r>
    <x v="3"/>
    <s v="M"/>
  </r>
  <r>
    <x v="2"/>
    <s v="F"/>
  </r>
  <r>
    <x v="9"/>
    <s v="F"/>
  </r>
  <r>
    <x v="1"/>
    <s v="M"/>
  </r>
  <r>
    <x v="4"/>
    <s v="M"/>
  </r>
  <r>
    <x v="9"/>
    <s v="F"/>
  </r>
  <r>
    <x v="10"/>
    <s v="F"/>
  </r>
  <r>
    <x v="9"/>
    <s v="F"/>
  </r>
  <r>
    <x v="11"/>
    <s v="M"/>
  </r>
  <r>
    <x v="7"/>
    <s v="M"/>
  </r>
  <r>
    <x v="9"/>
    <s v="F"/>
  </r>
  <r>
    <x v="6"/>
    <s v="M"/>
  </r>
  <r>
    <x v="12"/>
    <s v="F"/>
  </r>
  <r>
    <x v="3"/>
    <s v="M"/>
  </r>
  <r>
    <x v="12"/>
    <s v="F"/>
  </r>
  <r>
    <x v="3"/>
    <s v="M"/>
  </r>
  <r>
    <x v="10"/>
    <s v="F"/>
  </r>
  <r>
    <x v="0"/>
    <s v="M"/>
  </r>
  <r>
    <x v="10"/>
    <s v="F"/>
  </r>
  <r>
    <x v="11"/>
    <s v="M"/>
  </r>
  <r>
    <x v="12"/>
    <s v="F"/>
  </r>
  <r>
    <x v="13"/>
    <s v="M"/>
  </r>
  <r>
    <x v="7"/>
    <s v="M"/>
  </r>
  <r>
    <x v="6"/>
    <s v="M"/>
  </r>
  <r>
    <x v="10"/>
    <s v="F"/>
  </r>
  <r>
    <x v="0"/>
    <s v="M"/>
  </r>
  <r>
    <x v="9"/>
    <s v="F"/>
  </r>
  <r>
    <x v="4"/>
    <s v="M"/>
  </r>
  <r>
    <x v="3"/>
    <s v="M"/>
  </r>
  <r>
    <x v="10"/>
    <s v="F"/>
  </r>
  <r>
    <x v="4"/>
    <s v="M"/>
  </r>
  <r>
    <x v="9"/>
    <s v="F"/>
  </r>
  <r>
    <x v="5"/>
    <s v="M"/>
  </r>
  <r>
    <x v="11"/>
    <s v="M"/>
  </r>
  <r>
    <x v="7"/>
    <s v="M"/>
  </r>
  <r>
    <x v="1"/>
    <s v="M"/>
  </r>
  <r>
    <x v="4"/>
    <s v="M"/>
  </r>
  <r>
    <x v="2"/>
    <s v="F"/>
  </r>
  <r>
    <x v="10"/>
    <s v="F"/>
  </r>
  <r>
    <x v="10"/>
    <s v="F"/>
  </r>
  <r>
    <x v="10"/>
    <s v="F"/>
  </r>
  <r>
    <x v="9"/>
    <s v="F"/>
  </r>
  <r>
    <x v="3"/>
    <s v="M"/>
  </r>
  <r>
    <x v="10"/>
    <s v="F"/>
  </r>
  <r>
    <x v="9"/>
    <s v="F"/>
  </r>
  <r>
    <x v="11"/>
    <s v="M"/>
  </r>
  <r>
    <x v="4"/>
    <s v="M"/>
  </r>
  <r>
    <x v="1"/>
    <s v="M"/>
  </r>
  <r>
    <x v="10"/>
    <s v="F"/>
  </r>
  <r>
    <x v="10"/>
    <s v="F"/>
  </r>
  <r>
    <x v="13"/>
    <s v="M"/>
  </r>
  <r>
    <x v="4"/>
    <s v="M"/>
  </r>
  <r>
    <x v="0"/>
    <s v="M"/>
  </r>
  <r>
    <x v="1"/>
    <s v="M"/>
  </r>
  <r>
    <x v="10"/>
    <s v="F"/>
  </r>
  <r>
    <x v="5"/>
    <s v="M"/>
  </r>
  <r>
    <x v="13"/>
    <s v="M"/>
  </r>
  <r>
    <x v="4"/>
    <s v="M"/>
  </r>
  <r>
    <x v="12"/>
    <s v="F"/>
  </r>
  <r>
    <x v="9"/>
    <s v="F"/>
  </r>
  <r>
    <x v="12"/>
    <s v="F"/>
  </r>
  <r>
    <x v="2"/>
    <s v="F"/>
  </r>
  <r>
    <x v="5"/>
    <s v="M"/>
  </r>
  <r>
    <x v="12"/>
    <s v="F"/>
  </r>
  <r>
    <x v="9"/>
    <s v="F"/>
  </r>
  <r>
    <x v="5"/>
    <s v="M"/>
  </r>
  <r>
    <x v="0"/>
    <s v="M"/>
  </r>
  <r>
    <x v="7"/>
    <s v="M"/>
  </r>
  <r>
    <x v="1"/>
    <s v="M"/>
  </r>
  <r>
    <x v="9"/>
    <s v="F"/>
  </r>
  <r>
    <x v="0"/>
    <s v="M"/>
  </r>
  <r>
    <x v="10"/>
    <s v="F"/>
  </r>
  <r>
    <x v="3"/>
    <s v="M"/>
  </r>
  <r>
    <x v="9"/>
    <s v="F"/>
  </r>
  <r>
    <x v="10"/>
    <s v="F"/>
  </r>
  <r>
    <x v="5"/>
    <s v="M"/>
  </r>
  <r>
    <x v="4"/>
    <s v="M"/>
  </r>
  <r>
    <x v="4"/>
    <s v="M"/>
  </r>
  <r>
    <x v="6"/>
    <s v="M"/>
  </r>
  <r>
    <x v="12"/>
    <s v="F"/>
  </r>
  <r>
    <x v="7"/>
    <s v="M"/>
  </r>
  <r>
    <x v="11"/>
    <s v="M"/>
  </r>
  <r>
    <x v="1"/>
    <s v="M"/>
  </r>
  <r>
    <x v="10"/>
    <s v="F"/>
  </r>
  <r>
    <x v="9"/>
    <s v="F"/>
  </r>
  <r>
    <x v="10"/>
    <s v="F"/>
  </r>
  <r>
    <x v="10"/>
    <s v="F"/>
  </r>
  <r>
    <x v="3"/>
    <s v="M"/>
  </r>
  <r>
    <x v="7"/>
    <s v="M"/>
  </r>
  <r>
    <x v="4"/>
    <s v="M"/>
  </r>
  <r>
    <x v="10"/>
    <s v="F"/>
  </r>
  <r>
    <x v="12"/>
    <s v="F"/>
  </r>
  <r>
    <x v="1"/>
    <s v="M"/>
  </r>
  <r>
    <x v="0"/>
    <s v="M"/>
  </r>
  <r>
    <x v="4"/>
    <s v="M"/>
  </r>
  <r>
    <x v="9"/>
    <s v="F"/>
  </r>
  <r>
    <x v="10"/>
    <s v="F"/>
  </r>
  <r>
    <x v="1"/>
    <s v="M"/>
  </r>
  <r>
    <x v="10"/>
    <s v="F"/>
  </r>
  <r>
    <x v="1"/>
    <s v="M"/>
  </r>
  <r>
    <x v="9"/>
    <s v="F"/>
  </r>
  <r>
    <x v="1"/>
    <s v="M"/>
  </r>
  <r>
    <x v="12"/>
    <s v="F"/>
  </r>
  <r>
    <x v="1"/>
    <s v="M"/>
  </r>
  <r>
    <x v="10"/>
    <s v="F"/>
  </r>
  <r>
    <x v="2"/>
    <s v="F"/>
  </r>
  <r>
    <x v="4"/>
    <s v="M"/>
  </r>
  <r>
    <x v="1"/>
    <s v="M"/>
  </r>
  <r>
    <x v="3"/>
    <s v="M"/>
  </r>
  <r>
    <x v="1"/>
    <s v="M"/>
  </r>
  <r>
    <x v="5"/>
    <s v="M"/>
  </r>
  <r>
    <x v="2"/>
    <s v="F"/>
  </r>
  <r>
    <x v="4"/>
    <s v="M"/>
  </r>
  <r>
    <x v="1"/>
    <s v="M"/>
  </r>
  <r>
    <x v="4"/>
    <s v="M"/>
  </r>
  <r>
    <x v="5"/>
    <s v="M"/>
  </r>
  <r>
    <x v="5"/>
    <s v="M"/>
  </r>
  <r>
    <x v="0"/>
    <s v="M"/>
  </r>
  <r>
    <x v="9"/>
    <s v="F"/>
  </r>
  <r>
    <x v="9"/>
    <s v="F"/>
  </r>
  <r>
    <x v="7"/>
    <s v="M"/>
  </r>
  <r>
    <x v="4"/>
    <s v="M"/>
  </r>
  <r>
    <x v="9"/>
    <s v="F"/>
  </r>
  <r>
    <x v="2"/>
    <s v="F"/>
  </r>
  <r>
    <x v="3"/>
    <s v="M"/>
  </r>
  <r>
    <x v="5"/>
    <s v="M"/>
  </r>
  <r>
    <x v="3"/>
    <s v="M"/>
  </r>
  <r>
    <x v="1"/>
    <s v="M"/>
  </r>
  <r>
    <x v="4"/>
    <s v="M"/>
  </r>
  <r>
    <x v="5"/>
    <s v="M"/>
  </r>
  <r>
    <x v="4"/>
    <s v="M"/>
  </r>
  <r>
    <x v="11"/>
    <s v="M"/>
  </r>
  <r>
    <x v="10"/>
    <s v="F"/>
  </r>
  <r>
    <x v="4"/>
    <s v="M"/>
  </r>
  <r>
    <x v="9"/>
    <s v="F"/>
  </r>
  <r>
    <x v="2"/>
    <s v="F"/>
  </r>
  <r>
    <x v="9"/>
    <s v="F"/>
  </r>
  <r>
    <x v="8"/>
    <s v="M"/>
  </r>
  <r>
    <x v="2"/>
    <s v="F"/>
  </r>
  <r>
    <x v="6"/>
    <s v="M"/>
  </r>
  <r>
    <x v="2"/>
    <s v="F"/>
  </r>
  <r>
    <x v="3"/>
    <s v="M"/>
  </r>
  <r>
    <x v="1"/>
    <s v="M"/>
  </r>
  <r>
    <x v="1"/>
    <s v="M"/>
  </r>
  <r>
    <x v="2"/>
    <s v="F"/>
  </r>
  <r>
    <x v="12"/>
    <s v="F"/>
  </r>
  <r>
    <x v="3"/>
    <s v="M"/>
  </r>
  <r>
    <x v="3"/>
    <s v="M"/>
  </r>
  <r>
    <x v="1"/>
    <s v="M"/>
  </r>
  <r>
    <x v="6"/>
    <s v="M"/>
  </r>
  <r>
    <x v="11"/>
    <s v="M"/>
  </r>
  <r>
    <x v="12"/>
    <s v="F"/>
  </r>
  <r>
    <x v="11"/>
    <s v="M"/>
  </r>
  <r>
    <x v="11"/>
    <s v="M"/>
  </r>
  <r>
    <x v="1"/>
    <s v="M"/>
  </r>
  <r>
    <x v="9"/>
    <s v="F"/>
  </r>
  <r>
    <x v="9"/>
    <s v="F"/>
  </r>
  <r>
    <x v="7"/>
    <s v="M"/>
  </r>
  <r>
    <x v="10"/>
    <s v="F"/>
  </r>
  <r>
    <x v="2"/>
    <s v="F"/>
  </r>
  <r>
    <x v="11"/>
    <s v="M"/>
  </r>
  <r>
    <x v="1"/>
    <s v="M"/>
  </r>
  <r>
    <x v="10"/>
    <s v="F"/>
  </r>
  <r>
    <x v="4"/>
    <s v="M"/>
  </r>
  <r>
    <x v="4"/>
    <s v="M"/>
  </r>
  <r>
    <x v="2"/>
    <s v="F"/>
  </r>
  <r>
    <x v="11"/>
    <s v="M"/>
  </r>
  <r>
    <x v="9"/>
    <s v="F"/>
  </r>
  <r>
    <x v="9"/>
    <s v="F"/>
  </r>
  <r>
    <x v="10"/>
    <s v="F"/>
  </r>
  <r>
    <x v="11"/>
    <s v="M"/>
  </r>
  <r>
    <x v="7"/>
    <s v="M"/>
  </r>
  <r>
    <x v="12"/>
    <s v="F"/>
  </r>
  <r>
    <x v="9"/>
    <s v="F"/>
  </r>
  <r>
    <x v="10"/>
    <s v="F"/>
  </r>
  <r>
    <x v="12"/>
    <s v="F"/>
  </r>
  <r>
    <x v="1"/>
    <s v="M"/>
  </r>
  <r>
    <x v="12"/>
    <s v="F"/>
  </r>
  <r>
    <x v="10"/>
    <s v="F"/>
  </r>
  <r>
    <x v="10"/>
    <s v="F"/>
  </r>
  <r>
    <x v="10"/>
    <s v="F"/>
  </r>
  <r>
    <x v="4"/>
    <s v="M"/>
  </r>
  <r>
    <x v="0"/>
    <s v="M"/>
  </r>
  <r>
    <x v="10"/>
    <s v="F"/>
  </r>
  <r>
    <x v="10"/>
    <s v="F"/>
  </r>
  <r>
    <x v="12"/>
    <s v="F"/>
  </r>
  <r>
    <x v="10"/>
    <s v="F"/>
  </r>
  <r>
    <x v="11"/>
    <s v="M"/>
  </r>
  <r>
    <x v="2"/>
    <s v="F"/>
  </r>
  <r>
    <x v="4"/>
    <s v="M"/>
  </r>
  <r>
    <x v="3"/>
    <s v="M"/>
  </r>
  <r>
    <x v="9"/>
    <s v="F"/>
  </r>
  <r>
    <x v="5"/>
    <s v="M"/>
  </r>
  <r>
    <x v="7"/>
    <s v="M"/>
  </r>
  <r>
    <x v="10"/>
    <s v="F"/>
  </r>
  <r>
    <x v="14"/>
    <s v="M"/>
  </r>
  <r>
    <x v="1"/>
    <s v="M"/>
  </r>
  <r>
    <x v="13"/>
    <s v="M"/>
  </r>
  <r>
    <x v="12"/>
    <s v="F"/>
  </r>
  <r>
    <x v="4"/>
    <s v="M"/>
  </r>
  <r>
    <x v="1"/>
    <s v="M"/>
  </r>
  <r>
    <x v="2"/>
    <s v="F"/>
  </r>
  <r>
    <x v="1"/>
    <s v="M"/>
  </r>
  <r>
    <x v="2"/>
    <s v="F"/>
  </r>
  <r>
    <x v="13"/>
    <s v="M"/>
  </r>
  <r>
    <x v="9"/>
    <s v="F"/>
  </r>
  <r>
    <x v="13"/>
    <s v="M"/>
  </r>
  <r>
    <x v="0"/>
    <s v="M"/>
  </r>
  <r>
    <x v="6"/>
    <s v="M"/>
  </r>
  <r>
    <x v="10"/>
    <s v="F"/>
  </r>
  <r>
    <x v="11"/>
    <s v="M"/>
  </r>
  <r>
    <x v="9"/>
    <s v="F"/>
  </r>
  <r>
    <x v="0"/>
    <s v="M"/>
  </r>
  <r>
    <x v="1"/>
    <s v="M"/>
  </r>
  <r>
    <x v="0"/>
    <s v="M"/>
  </r>
  <r>
    <x v="11"/>
    <s v="M"/>
  </r>
  <r>
    <x v="10"/>
    <s v="F"/>
  </r>
  <r>
    <x v="1"/>
    <s v="M"/>
  </r>
  <r>
    <x v="1"/>
    <s v="M"/>
  </r>
  <r>
    <x v="9"/>
    <s v="F"/>
  </r>
  <r>
    <x v="13"/>
    <s v="M"/>
  </r>
  <r>
    <x v="6"/>
    <s v="M"/>
  </r>
  <r>
    <x v="0"/>
    <s v="M"/>
  </r>
  <r>
    <x v="5"/>
    <s v="M"/>
  </r>
  <r>
    <x v="4"/>
    <s v="M"/>
  </r>
  <r>
    <x v="7"/>
    <s v="M"/>
  </r>
  <r>
    <x v="1"/>
    <s v="M"/>
  </r>
  <r>
    <x v="5"/>
    <s v="M"/>
  </r>
  <r>
    <x v="1"/>
    <s v="M"/>
  </r>
  <r>
    <x v="10"/>
    <s v="F"/>
  </r>
  <r>
    <x v="0"/>
    <s v="M"/>
  </r>
  <r>
    <x v="9"/>
    <s v="F"/>
  </r>
  <r>
    <x v="11"/>
    <s v="M"/>
  </r>
  <r>
    <x v="2"/>
    <s v="F"/>
  </r>
  <r>
    <x v="5"/>
    <s v="M"/>
  </r>
  <r>
    <x v="9"/>
    <s v="F"/>
  </r>
  <r>
    <x v="2"/>
    <s v="F"/>
  </r>
  <r>
    <x v="5"/>
    <s v="M"/>
  </r>
  <r>
    <x v="4"/>
    <s v="M"/>
  </r>
  <r>
    <x v="10"/>
    <s v="F"/>
  </r>
  <r>
    <x v="4"/>
    <s v="M"/>
  </r>
  <r>
    <x v="4"/>
    <s v="M"/>
  </r>
  <r>
    <x v="4"/>
    <s v="M"/>
  </r>
  <r>
    <x v="9"/>
    <s v="F"/>
  </r>
  <r>
    <x v="3"/>
    <s v="M"/>
  </r>
  <r>
    <x v="2"/>
    <s v="F"/>
  </r>
  <r>
    <x v="5"/>
    <s v="M"/>
  </r>
  <r>
    <x v="4"/>
    <s v="M"/>
  </r>
  <r>
    <x v="3"/>
    <s v="M"/>
  </r>
  <r>
    <x v="9"/>
    <s v="F"/>
  </r>
  <r>
    <x v="10"/>
    <s v="F"/>
  </r>
  <r>
    <x v="4"/>
    <s v="M"/>
  </r>
  <r>
    <x v="1"/>
    <s v="M"/>
  </r>
  <r>
    <x v="11"/>
    <s v="M"/>
  </r>
  <r>
    <x v="12"/>
    <s v="F"/>
  </r>
  <r>
    <x v="11"/>
    <s v="M"/>
  </r>
  <r>
    <x v="9"/>
    <s v="F"/>
  </r>
  <r>
    <x v="2"/>
    <s v="F"/>
  </r>
  <r>
    <x v="2"/>
    <s v="F"/>
  </r>
  <r>
    <x v="9"/>
    <s v="F"/>
  </r>
  <r>
    <x v="1"/>
    <s v="M"/>
  </r>
  <r>
    <x v="0"/>
    <s v="M"/>
  </r>
  <r>
    <x v="7"/>
    <s v="M"/>
  </r>
  <r>
    <x v="4"/>
    <s v="M"/>
  </r>
  <r>
    <x v="5"/>
    <s v="M"/>
  </r>
  <r>
    <x v="6"/>
    <s v="M"/>
  </r>
  <r>
    <x v="2"/>
    <s v="F"/>
  </r>
  <r>
    <x v="10"/>
    <s v="F"/>
  </r>
  <r>
    <x v="0"/>
    <s v="M"/>
  </r>
  <r>
    <x v="9"/>
    <s v="F"/>
  </r>
  <r>
    <x v="11"/>
    <s v="M"/>
  </r>
  <r>
    <x v="1"/>
    <s v="M"/>
  </r>
  <r>
    <x v="11"/>
    <s v="M"/>
  </r>
  <r>
    <x v="9"/>
    <s v="F"/>
  </r>
  <r>
    <x v="2"/>
    <s v="F"/>
  </r>
  <r>
    <x v="10"/>
    <s v="F"/>
  </r>
  <r>
    <x v="7"/>
    <s v="M"/>
  </r>
  <r>
    <x v="2"/>
    <s v="F"/>
  </r>
  <r>
    <x v="10"/>
    <s v="F"/>
  </r>
  <r>
    <x v="4"/>
    <s v="M"/>
  </r>
  <r>
    <x v="9"/>
    <s v="F"/>
  </r>
  <r>
    <x v="10"/>
    <s v="F"/>
  </r>
  <r>
    <x v="9"/>
    <s v="F"/>
  </r>
  <r>
    <x v="5"/>
    <s v="M"/>
  </r>
  <r>
    <x v="12"/>
    <s v="F"/>
  </r>
  <r>
    <x v="12"/>
    <s v="F"/>
  </r>
  <r>
    <x v="3"/>
    <s v="M"/>
  </r>
  <r>
    <x v="12"/>
    <s v="F"/>
  </r>
  <r>
    <x v="1"/>
    <s v="M"/>
  </r>
  <r>
    <x v="5"/>
    <s v="M"/>
  </r>
  <r>
    <x v="6"/>
    <s v="M"/>
  </r>
  <r>
    <x v="9"/>
    <s v="F"/>
  </r>
  <r>
    <x v="12"/>
    <s v="F"/>
  </r>
  <r>
    <x v="12"/>
    <s v="F"/>
  </r>
  <r>
    <x v="12"/>
    <s v="F"/>
  </r>
  <r>
    <x v="10"/>
    <s v="F"/>
  </r>
  <r>
    <x v="9"/>
    <s v="F"/>
  </r>
  <r>
    <x v="9"/>
    <s v="F"/>
  </r>
  <r>
    <x v="12"/>
    <s v="F"/>
  </r>
  <r>
    <x v="9"/>
    <s v="F"/>
  </r>
  <r>
    <x v="9"/>
    <s v="F"/>
  </r>
  <r>
    <x v="3"/>
    <s v="M"/>
  </r>
  <r>
    <x v="10"/>
    <s v="F"/>
  </r>
  <r>
    <x v="9"/>
    <s v="F"/>
  </r>
  <r>
    <x v="1"/>
    <s v="M"/>
  </r>
  <r>
    <x v="2"/>
    <s v="F"/>
  </r>
  <r>
    <x v="0"/>
    <s v="M"/>
  </r>
  <r>
    <x v="2"/>
    <s v="F"/>
  </r>
  <r>
    <x v="10"/>
    <s v="F"/>
  </r>
  <r>
    <x v="12"/>
    <s v="F"/>
  </r>
  <r>
    <x v="12"/>
    <s v="F"/>
  </r>
  <r>
    <x v="12"/>
    <s v="F"/>
  </r>
  <r>
    <x v="5"/>
    <s v="M"/>
  </r>
  <r>
    <x v="5"/>
    <s v="M"/>
  </r>
  <r>
    <x v="10"/>
    <s v="F"/>
  </r>
  <r>
    <x v="8"/>
    <s v="M"/>
  </r>
  <r>
    <x v="9"/>
    <s v="F"/>
  </r>
  <r>
    <x v="10"/>
    <s v="F"/>
  </r>
  <r>
    <x v="7"/>
    <s v="M"/>
  </r>
  <r>
    <x v="10"/>
    <s v="F"/>
  </r>
  <r>
    <x v="2"/>
    <s v="F"/>
  </r>
  <r>
    <x v="10"/>
    <s v="F"/>
  </r>
  <r>
    <x v="7"/>
    <s v="M"/>
  </r>
  <r>
    <x v="13"/>
    <s v="M"/>
  </r>
  <r>
    <x v="2"/>
    <s v="F"/>
  </r>
  <r>
    <x v="7"/>
    <s v="M"/>
  </r>
  <r>
    <x v="11"/>
    <s v="M"/>
  </r>
  <r>
    <x v="5"/>
    <s v="M"/>
  </r>
  <r>
    <x v="9"/>
    <s v="F"/>
  </r>
  <r>
    <x v="3"/>
    <s v="M"/>
  </r>
  <r>
    <x v="3"/>
    <s v="M"/>
  </r>
  <r>
    <x v="9"/>
    <s v="F"/>
  </r>
  <r>
    <x v="9"/>
    <s v="F"/>
  </r>
  <r>
    <x v="0"/>
    <s v="M"/>
  </r>
  <r>
    <x v="9"/>
    <s v="F"/>
  </r>
  <r>
    <x v="12"/>
    <s v="F"/>
  </r>
  <r>
    <x v="0"/>
    <s v="M"/>
  </r>
  <r>
    <x v="2"/>
    <s v="F"/>
  </r>
  <r>
    <x v="14"/>
    <s v="M"/>
  </r>
  <r>
    <x v="3"/>
    <s v="M"/>
  </r>
  <r>
    <x v="9"/>
    <s v="F"/>
  </r>
  <r>
    <x v="4"/>
    <s v="M"/>
  </r>
  <r>
    <x v="10"/>
    <s v="F"/>
  </r>
  <r>
    <x v="10"/>
    <s v="F"/>
  </r>
  <r>
    <x v="9"/>
    <s v="F"/>
  </r>
  <r>
    <x v="9"/>
    <s v="F"/>
  </r>
  <r>
    <x v="10"/>
    <s v="F"/>
  </r>
  <r>
    <x v="4"/>
    <s v="M"/>
  </r>
  <r>
    <x v="6"/>
    <s v="M"/>
  </r>
  <r>
    <x v="10"/>
    <s v="F"/>
  </r>
  <r>
    <x v="4"/>
    <s v="M"/>
  </r>
  <r>
    <x v="9"/>
    <s v="F"/>
  </r>
  <r>
    <x v="4"/>
    <s v="M"/>
  </r>
  <r>
    <x v="7"/>
    <s v="M"/>
  </r>
  <r>
    <x v="2"/>
    <s v="F"/>
  </r>
  <r>
    <x v="2"/>
    <s v="F"/>
  </r>
  <r>
    <x v="10"/>
    <s v="F"/>
  </r>
  <r>
    <x v="5"/>
    <s v="M"/>
  </r>
  <r>
    <x v="10"/>
    <s v="F"/>
  </r>
  <r>
    <x v="11"/>
    <s v="M"/>
  </r>
  <r>
    <x v="2"/>
    <s v="F"/>
  </r>
  <r>
    <x v="4"/>
    <s v="M"/>
  </r>
  <r>
    <x v="4"/>
    <s v="M"/>
  </r>
  <r>
    <x v="13"/>
    <s v="M"/>
  </r>
  <r>
    <x v="5"/>
    <s v="M"/>
  </r>
  <r>
    <x v="9"/>
    <s v="F"/>
  </r>
  <r>
    <x v="10"/>
    <s v="F"/>
  </r>
  <r>
    <x v="9"/>
    <s v="F"/>
  </r>
  <r>
    <x v="5"/>
    <s v="M"/>
  </r>
  <r>
    <x v="0"/>
    <s v="M"/>
  </r>
  <r>
    <x v="11"/>
    <s v="M"/>
  </r>
  <r>
    <x v="6"/>
    <s v="M"/>
  </r>
  <r>
    <x v="9"/>
    <s v="F"/>
  </r>
  <r>
    <x v="10"/>
    <s v="F"/>
  </r>
  <r>
    <x v="5"/>
    <s v="M"/>
  </r>
  <r>
    <x v="9"/>
    <s v="F"/>
  </r>
  <r>
    <x v="7"/>
    <s v="M"/>
  </r>
  <r>
    <x v="3"/>
    <s v="M"/>
  </r>
  <r>
    <x v="9"/>
    <s v="F"/>
  </r>
  <r>
    <x v="4"/>
    <s v="M"/>
  </r>
  <r>
    <x v="12"/>
    <s v="F"/>
  </r>
  <r>
    <x v="2"/>
    <s v="F"/>
  </r>
  <r>
    <x v="10"/>
    <s v="F"/>
  </r>
  <r>
    <x v="9"/>
    <s v="F"/>
  </r>
  <r>
    <x v="12"/>
    <s v="F"/>
  </r>
  <r>
    <x v="3"/>
    <s v="M"/>
  </r>
  <r>
    <x v="0"/>
    <s v="M"/>
  </r>
  <r>
    <x v="9"/>
    <s v="F"/>
  </r>
  <r>
    <x v="4"/>
    <s v="M"/>
  </r>
  <r>
    <x v="12"/>
    <s v="F"/>
  </r>
  <r>
    <x v="1"/>
    <s v="M"/>
  </r>
  <r>
    <x v="9"/>
    <s v="F"/>
  </r>
  <r>
    <x v="5"/>
    <s v="M"/>
  </r>
  <r>
    <x v="12"/>
    <s v="F"/>
  </r>
  <r>
    <x v="6"/>
    <s v="M"/>
  </r>
  <r>
    <x v="9"/>
    <s v="F"/>
  </r>
  <r>
    <x v="1"/>
    <s v="M"/>
  </r>
  <r>
    <x v="6"/>
    <s v="M"/>
  </r>
  <r>
    <x v="8"/>
    <s v="M"/>
  </r>
  <r>
    <x v="6"/>
    <s v="M"/>
  </r>
  <r>
    <x v="9"/>
    <s v="F"/>
  </r>
  <r>
    <x v="5"/>
    <s v="M"/>
  </r>
  <r>
    <x v="7"/>
    <s v="M"/>
  </r>
  <r>
    <x v="9"/>
    <s v="F"/>
  </r>
  <r>
    <x v="10"/>
    <s v="F"/>
  </r>
  <r>
    <x v="1"/>
    <s v="M"/>
  </r>
  <r>
    <x v="12"/>
    <s v="F"/>
  </r>
  <r>
    <x v="7"/>
    <s v="M"/>
  </r>
  <r>
    <x v="10"/>
    <s v="F"/>
  </r>
  <r>
    <x v="1"/>
    <s v="M"/>
  </r>
  <r>
    <x v="10"/>
    <s v="F"/>
  </r>
  <r>
    <x v="9"/>
    <s v="F"/>
  </r>
  <r>
    <x v="4"/>
    <s v="M"/>
  </r>
  <r>
    <x v="10"/>
    <s v="F"/>
  </r>
  <r>
    <x v="5"/>
    <s v="M"/>
  </r>
  <r>
    <x v="4"/>
    <s v="M"/>
  </r>
  <r>
    <x v="12"/>
    <s v="F"/>
  </r>
  <r>
    <x v="6"/>
    <s v="M"/>
  </r>
  <r>
    <x v="7"/>
    <s v="M"/>
  </r>
  <r>
    <x v="1"/>
    <s v="M"/>
  </r>
  <r>
    <x v="9"/>
    <s v="F"/>
  </r>
  <r>
    <x v="12"/>
    <s v="F"/>
  </r>
  <r>
    <x v="5"/>
    <s v="M"/>
  </r>
  <r>
    <x v="3"/>
    <s v="M"/>
  </r>
  <r>
    <x v="7"/>
    <s v="M"/>
  </r>
  <r>
    <x v="3"/>
    <s v="M"/>
  </r>
  <r>
    <x v="3"/>
    <s v="M"/>
  </r>
  <r>
    <x v="9"/>
    <s v="F"/>
  </r>
  <r>
    <x v="11"/>
    <s v="M"/>
  </r>
  <r>
    <x v="2"/>
    <s v="F"/>
  </r>
  <r>
    <x v="2"/>
    <s v="F"/>
  </r>
  <r>
    <x v="1"/>
    <s v="M"/>
  </r>
  <r>
    <x v="2"/>
    <s v="F"/>
  </r>
  <r>
    <x v="9"/>
    <s v="F"/>
  </r>
  <r>
    <x v="3"/>
    <s v="M"/>
  </r>
  <r>
    <x v="12"/>
    <s v="F"/>
  </r>
  <r>
    <x v="13"/>
    <s v="M"/>
  </r>
  <r>
    <x v="10"/>
    <s v="F"/>
  </r>
  <r>
    <x v="7"/>
    <s v="M"/>
  </r>
  <r>
    <x v="9"/>
    <s v="F"/>
  </r>
  <r>
    <x v="4"/>
    <s v="M"/>
  </r>
  <r>
    <x v="9"/>
    <s v="F"/>
  </r>
  <r>
    <x v="12"/>
    <s v="F"/>
  </r>
  <r>
    <x v="10"/>
    <s v="F"/>
  </r>
  <r>
    <x v="12"/>
    <s v="F"/>
  </r>
  <r>
    <x v="14"/>
    <s v="M"/>
  </r>
  <r>
    <x v="11"/>
    <s v="M"/>
  </r>
  <r>
    <x v="6"/>
    <s v="M"/>
  </r>
  <r>
    <x v="9"/>
    <s v="F"/>
  </r>
  <r>
    <x v="9"/>
    <s v="F"/>
  </r>
  <r>
    <x v="11"/>
    <s v="M"/>
  </r>
  <r>
    <x v="12"/>
    <s v="F"/>
  </r>
  <r>
    <x v="9"/>
    <s v="F"/>
  </r>
  <r>
    <x v="9"/>
    <s v="F"/>
  </r>
  <r>
    <x v="5"/>
    <s v="M"/>
  </r>
  <r>
    <x v="2"/>
    <s v="F"/>
  </r>
  <r>
    <x v="12"/>
    <s v="F"/>
  </r>
  <r>
    <x v="9"/>
    <s v="F"/>
  </r>
  <r>
    <x v="12"/>
    <s v="F"/>
  </r>
  <r>
    <x v="11"/>
    <s v="M"/>
  </r>
  <r>
    <x v="9"/>
    <s v="F"/>
  </r>
  <r>
    <x v="12"/>
    <s v="F"/>
  </r>
  <r>
    <x v="11"/>
    <s v="M"/>
  </r>
  <r>
    <x v="1"/>
    <s v="M"/>
  </r>
  <r>
    <x v="2"/>
    <s v="F"/>
  </r>
  <r>
    <x v="11"/>
    <s v="M"/>
  </r>
  <r>
    <x v="0"/>
    <s v="M"/>
  </r>
  <r>
    <x v="4"/>
    <s v="M"/>
  </r>
  <r>
    <x v="9"/>
    <s v="F"/>
  </r>
  <r>
    <x v="2"/>
    <s v="F"/>
  </r>
  <r>
    <x v="10"/>
    <s v="F"/>
  </r>
  <r>
    <x v="9"/>
    <s v="F"/>
  </r>
  <r>
    <x v="10"/>
    <s v="F"/>
  </r>
  <r>
    <x v="5"/>
    <s v="M"/>
  </r>
  <r>
    <x v="12"/>
    <s v="F"/>
  </r>
  <r>
    <x v="4"/>
    <s v="M"/>
  </r>
  <r>
    <x v="7"/>
    <s v="M"/>
  </r>
  <r>
    <x v="9"/>
    <s v="F"/>
  </r>
  <r>
    <x v="4"/>
    <s v="M"/>
  </r>
  <r>
    <x v="4"/>
    <s v="M"/>
  </r>
  <r>
    <x v="9"/>
    <s v="F"/>
  </r>
  <r>
    <x v="9"/>
    <s v="F"/>
  </r>
  <r>
    <x v="10"/>
    <s v="F"/>
  </r>
  <r>
    <x v="9"/>
    <s v="F"/>
  </r>
  <r>
    <x v="0"/>
    <s v="M"/>
  </r>
  <r>
    <x v="7"/>
    <s v="M"/>
  </r>
  <r>
    <x v="9"/>
    <s v="F"/>
  </r>
  <r>
    <x v="10"/>
    <s v="F"/>
  </r>
  <r>
    <x v="10"/>
    <s v="F"/>
  </r>
  <r>
    <x v="5"/>
    <s v="M"/>
  </r>
  <r>
    <x v="11"/>
    <s v="M"/>
  </r>
  <r>
    <x v="12"/>
    <s v="F"/>
  </r>
  <r>
    <x v="9"/>
    <s v="F"/>
  </r>
  <r>
    <x v="4"/>
    <s v="M"/>
  </r>
  <r>
    <x v="2"/>
    <s v="F"/>
  </r>
  <r>
    <x v="2"/>
    <s v="F"/>
  </r>
  <r>
    <x v="3"/>
    <s v="M"/>
  </r>
  <r>
    <x v="0"/>
    <s v="M"/>
  </r>
  <r>
    <x v="13"/>
    <s v="M"/>
  </r>
  <r>
    <x v="9"/>
    <s v="F"/>
  </r>
  <r>
    <x v="2"/>
    <s v="F"/>
  </r>
  <r>
    <x v="9"/>
    <s v="F"/>
  </r>
  <r>
    <x v="0"/>
    <s v="M"/>
  </r>
  <r>
    <x v="4"/>
    <s v="M"/>
  </r>
  <r>
    <x v="4"/>
    <s v="M"/>
  </r>
  <r>
    <x v="9"/>
    <s v="F"/>
  </r>
  <r>
    <x v="9"/>
    <s v="F"/>
  </r>
  <r>
    <x v="2"/>
    <s v="F"/>
  </r>
  <r>
    <x v="2"/>
    <s v="F"/>
  </r>
  <r>
    <x v="7"/>
    <s v="M"/>
  </r>
  <r>
    <x v="2"/>
    <s v="F"/>
  </r>
  <r>
    <x v="10"/>
    <s v="F"/>
  </r>
  <r>
    <x v="12"/>
    <s v="F"/>
  </r>
  <r>
    <x v="12"/>
    <s v="F"/>
  </r>
  <r>
    <x v="2"/>
    <s v="F"/>
  </r>
  <r>
    <x v="10"/>
    <s v="F"/>
  </r>
  <r>
    <x v="9"/>
    <s v="F"/>
  </r>
  <r>
    <x v="10"/>
    <s v="F"/>
  </r>
  <r>
    <x v="9"/>
    <s v="F"/>
  </r>
  <r>
    <x v="4"/>
    <s v="M"/>
  </r>
  <r>
    <x v="9"/>
    <s v="F"/>
  </r>
  <r>
    <x v="4"/>
    <s v="M"/>
  </r>
  <r>
    <x v="13"/>
    <s v="M"/>
  </r>
  <r>
    <x v="10"/>
    <s v="F"/>
  </r>
  <r>
    <x v="4"/>
    <s v="M"/>
  </r>
  <r>
    <x v="12"/>
    <s v="F"/>
  </r>
  <r>
    <x v="3"/>
    <s v="M"/>
  </r>
  <r>
    <x v="9"/>
    <s v="F"/>
  </r>
  <r>
    <x v="13"/>
    <s v="M"/>
  </r>
  <r>
    <x v="9"/>
    <s v="F"/>
  </r>
  <r>
    <x v="12"/>
    <s v="F"/>
  </r>
  <r>
    <x v="9"/>
    <s v="F"/>
  </r>
  <r>
    <x v="6"/>
    <s v="M"/>
  </r>
  <r>
    <x v="0"/>
    <s v="M"/>
  </r>
  <r>
    <x v="2"/>
    <s v="F"/>
  </r>
  <r>
    <x v="1"/>
    <s v="M"/>
  </r>
  <r>
    <x v="11"/>
    <s v="M"/>
  </r>
  <r>
    <x v="6"/>
    <s v="M"/>
  </r>
  <r>
    <x v="9"/>
    <s v="F"/>
  </r>
  <r>
    <x v="4"/>
    <s v="M"/>
  </r>
  <r>
    <x v="9"/>
    <s v="F"/>
  </r>
  <r>
    <x v="6"/>
    <s v="M"/>
  </r>
  <r>
    <x v="9"/>
    <s v="F"/>
  </r>
  <r>
    <x v="0"/>
    <s v="M"/>
  </r>
  <r>
    <x v="2"/>
    <s v="F"/>
  </r>
  <r>
    <x v="10"/>
    <s v="F"/>
  </r>
  <r>
    <x v="2"/>
    <s v="F"/>
  </r>
  <r>
    <x v="11"/>
    <s v="M"/>
  </r>
  <r>
    <x v="10"/>
    <s v="F"/>
  </r>
  <r>
    <x v="8"/>
    <s v="M"/>
  </r>
  <r>
    <x v="14"/>
    <s v="M"/>
  </r>
  <r>
    <x v="10"/>
    <s v="F"/>
  </r>
  <r>
    <x v="9"/>
    <s v="F"/>
  </r>
  <r>
    <x v="5"/>
    <s v="M"/>
  </r>
  <r>
    <x v="9"/>
    <s v="F"/>
  </r>
  <r>
    <x v="6"/>
    <s v="M"/>
  </r>
  <r>
    <x v="15"/>
    <s v="F"/>
  </r>
  <r>
    <x v="9"/>
    <s v="F"/>
  </r>
  <r>
    <x v="15"/>
    <s v="F"/>
  </r>
  <r>
    <x v="14"/>
    <s v="M"/>
  </r>
  <r>
    <x v="9"/>
    <s v="F"/>
  </r>
  <r>
    <x v="9"/>
    <s v="F"/>
  </r>
  <r>
    <x v="12"/>
    <s v="F"/>
  </r>
  <r>
    <x v="11"/>
    <s v="M"/>
  </r>
  <r>
    <x v="9"/>
    <s v="F"/>
  </r>
  <r>
    <x v="9"/>
    <s v="F"/>
  </r>
  <r>
    <x v="7"/>
    <s v="M"/>
  </r>
  <r>
    <x v="0"/>
    <s v="M"/>
  </r>
  <r>
    <x v="10"/>
    <s v="F"/>
  </r>
  <r>
    <x v="6"/>
    <s v="M"/>
  </r>
  <r>
    <x v="10"/>
    <s v="F"/>
  </r>
  <r>
    <x v="10"/>
    <s v="F"/>
  </r>
  <r>
    <x v="10"/>
    <s v="F"/>
  </r>
  <r>
    <x v="9"/>
    <s v="F"/>
  </r>
  <r>
    <x v="10"/>
    <s v="F"/>
  </r>
  <r>
    <x v="15"/>
    <s v="F"/>
  </r>
  <r>
    <x v="15"/>
    <s v="F"/>
  </r>
  <r>
    <x v="8"/>
    <s v="M"/>
  </r>
  <r>
    <x v="9"/>
    <s v="F"/>
  </r>
  <r>
    <x v="3"/>
    <s v="M"/>
  </r>
  <r>
    <x v="9"/>
    <s v="F"/>
  </r>
  <r>
    <x v="9"/>
    <s v="F"/>
  </r>
  <r>
    <x v="15"/>
    <s v="F"/>
  </r>
  <r>
    <x v="15"/>
    <s v="F"/>
  </r>
  <r>
    <x v="10"/>
    <s v="F"/>
  </r>
  <r>
    <x v="5"/>
    <s v="M"/>
  </r>
  <r>
    <x v="5"/>
    <s v="M"/>
  </r>
  <r>
    <x v="0"/>
    <s v="M"/>
  </r>
  <r>
    <x v="10"/>
    <s v="F"/>
  </r>
  <r>
    <x v="2"/>
    <s v="F"/>
  </r>
  <r>
    <x v="2"/>
    <s v="F"/>
  </r>
  <r>
    <x v="9"/>
    <s v="F"/>
  </r>
  <r>
    <x v="9"/>
    <s v="F"/>
  </r>
  <r>
    <x v="10"/>
    <s v="F"/>
  </r>
  <r>
    <x v="2"/>
    <s v="F"/>
  </r>
  <r>
    <x v="2"/>
    <s v="F"/>
  </r>
  <r>
    <x v="9"/>
    <s v="F"/>
  </r>
  <r>
    <x v="12"/>
    <s v="F"/>
  </r>
  <r>
    <x v="9"/>
    <s v="F"/>
  </r>
  <r>
    <x v="10"/>
    <s v="F"/>
  </r>
  <r>
    <x v="9"/>
    <s v="F"/>
  </r>
  <r>
    <x v="9"/>
    <s v="F"/>
  </r>
  <r>
    <x v="6"/>
    <s v="M"/>
  </r>
  <r>
    <x v="10"/>
    <s v="F"/>
  </r>
  <r>
    <x v="2"/>
    <s v="F"/>
  </r>
  <r>
    <x v="5"/>
    <s v="M"/>
  </r>
  <r>
    <x v="3"/>
    <s v="M"/>
  </r>
  <r>
    <x v="4"/>
    <s v="M"/>
  </r>
  <r>
    <x v="12"/>
    <s v="F"/>
  </r>
  <r>
    <x v="9"/>
    <s v="F"/>
  </r>
  <r>
    <x v="10"/>
    <s v="F"/>
  </r>
  <r>
    <x v="5"/>
    <s v="M"/>
  </r>
  <r>
    <x v="14"/>
    <s v="M"/>
  </r>
  <r>
    <x v="12"/>
    <s v="F"/>
  </r>
  <r>
    <x v="9"/>
    <s v="F"/>
  </r>
  <r>
    <x v="12"/>
    <s v="F"/>
  </r>
  <r>
    <x v="15"/>
    <s v="F"/>
  </r>
  <r>
    <x v="2"/>
    <s v="F"/>
  </r>
  <r>
    <x v="9"/>
    <s v="F"/>
  </r>
  <r>
    <x v="8"/>
    <s v="M"/>
  </r>
  <r>
    <x v="10"/>
    <s v="F"/>
  </r>
  <r>
    <x v="12"/>
    <s v="F"/>
  </r>
  <r>
    <x v="2"/>
    <s v="F"/>
  </r>
  <r>
    <x v="12"/>
    <s v="F"/>
  </r>
  <r>
    <x v="7"/>
    <s v="M"/>
  </r>
  <r>
    <x v="5"/>
    <s v="M"/>
  </r>
  <r>
    <x v="13"/>
    <s v="M"/>
  </r>
  <r>
    <x v="4"/>
    <s v="M"/>
  </r>
  <r>
    <x v="9"/>
    <s v="F"/>
  </r>
  <r>
    <x v="12"/>
    <s v="F"/>
  </r>
  <r>
    <x v="9"/>
    <s v="F"/>
  </r>
  <r>
    <x v="11"/>
    <s v="M"/>
  </r>
  <r>
    <x v="12"/>
    <s v="F"/>
  </r>
  <r>
    <x v="2"/>
    <s v="F"/>
  </r>
  <r>
    <x v="9"/>
    <s v="F"/>
  </r>
  <r>
    <x v="10"/>
    <s v="F"/>
  </r>
  <r>
    <x v="2"/>
    <s v="F"/>
  </r>
  <r>
    <x v="7"/>
    <s v="M"/>
  </r>
  <r>
    <x v="9"/>
    <s v="F"/>
  </r>
  <r>
    <x v="3"/>
    <s v="M"/>
  </r>
  <r>
    <x v="9"/>
    <s v="F"/>
  </r>
  <r>
    <x v="12"/>
    <s v="F"/>
  </r>
  <r>
    <x v="10"/>
    <s v="F"/>
  </r>
  <r>
    <x v="7"/>
    <s v="M"/>
  </r>
  <r>
    <x v="10"/>
    <s v="F"/>
  </r>
  <r>
    <x v="12"/>
    <s v="F"/>
  </r>
  <r>
    <x v="0"/>
    <s v="M"/>
  </r>
  <r>
    <x v="2"/>
    <s v="F"/>
  </r>
  <r>
    <x v="3"/>
    <s v="M"/>
  </r>
  <r>
    <x v="14"/>
    <s v="M"/>
  </r>
  <r>
    <x v="10"/>
    <s v="F"/>
  </r>
  <r>
    <x v="4"/>
    <s v="M"/>
  </r>
  <r>
    <x v="9"/>
    <s v="F"/>
  </r>
  <r>
    <x v="10"/>
    <s v="F"/>
  </r>
  <r>
    <x v="14"/>
    <s v="M"/>
  </r>
  <r>
    <x v="13"/>
    <s v="M"/>
  </r>
  <r>
    <x v="11"/>
    <s v="M"/>
  </r>
  <r>
    <x v="10"/>
    <s v="F"/>
  </r>
  <r>
    <x v="9"/>
    <s v="F"/>
  </r>
  <r>
    <x v="14"/>
    <s v="M"/>
  </r>
  <r>
    <x v="10"/>
    <s v="F"/>
  </r>
  <r>
    <x v="15"/>
    <s v="F"/>
  </r>
  <r>
    <x v="16"/>
    <s v="M"/>
  </r>
  <r>
    <x v="12"/>
    <s v="F"/>
  </r>
  <r>
    <x v="6"/>
    <s v="M"/>
  </r>
  <r>
    <x v="9"/>
    <s v="F"/>
  </r>
  <r>
    <x v="1"/>
    <s v="M"/>
  </r>
  <r>
    <x v="8"/>
    <s v="M"/>
  </r>
  <r>
    <x v="8"/>
    <s v="M"/>
  </r>
  <r>
    <x v="6"/>
    <s v="M"/>
  </r>
  <r>
    <x v="10"/>
    <s v="F"/>
  </r>
  <r>
    <x v="9"/>
    <s v="F"/>
  </r>
  <r>
    <x v="5"/>
    <s v="M"/>
  </r>
  <r>
    <x v="4"/>
    <s v="M"/>
  </r>
  <r>
    <x v="9"/>
    <s v="F"/>
  </r>
  <r>
    <x v="9"/>
    <s v="F"/>
  </r>
  <r>
    <x v="9"/>
    <s v="F"/>
  </r>
  <r>
    <x v="17"/>
    <s v="F"/>
  </r>
  <r>
    <x v="5"/>
    <s v="M"/>
  </r>
  <r>
    <x v="1"/>
    <s v="M"/>
  </r>
  <r>
    <x v="1"/>
    <s v="M"/>
  </r>
  <r>
    <x v="9"/>
    <s v="F"/>
  </r>
  <r>
    <x v="4"/>
    <s v="M"/>
  </r>
  <r>
    <x v="3"/>
    <s v="M"/>
  </r>
  <r>
    <x v="1"/>
    <s v="M"/>
  </r>
  <r>
    <x v="18"/>
    <s v="F"/>
  </r>
  <r>
    <x v="9"/>
    <s v="F"/>
  </r>
  <r>
    <x v="8"/>
    <s v="M"/>
  </r>
  <r>
    <x v="2"/>
    <s v="F"/>
  </r>
  <r>
    <x v="3"/>
    <s v="M"/>
  </r>
  <r>
    <x v="2"/>
    <s v="F"/>
  </r>
  <r>
    <x v="12"/>
    <s v="F"/>
  </r>
  <r>
    <x v="16"/>
    <s v="M"/>
  </r>
  <r>
    <x v="7"/>
    <s v="M"/>
  </r>
  <r>
    <x v="10"/>
    <s v="F"/>
  </r>
  <r>
    <x v="9"/>
    <s v="F"/>
  </r>
  <r>
    <x v="2"/>
    <s v="F"/>
  </r>
  <r>
    <x v="9"/>
    <s v="F"/>
  </r>
  <r>
    <x v="7"/>
    <s v="M"/>
  </r>
  <r>
    <x v="15"/>
    <s v="F"/>
  </r>
  <r>
    <x v="9"/>
    <s v="F"/>
  </r>
  <r>
    <x v="16"/>
    <s v="M"/>
  </r>
  <r>
    <x v="10"/>
    <s v="F"/>
  </r>
  <r>
    <x v="10"/>
    <s v="F"/>
  </r>
  <r>
    <x v="13"/>
    <s v="M"/>
  </r>
  <r>
    <x v="8"/>
    <s v="M"/>
  </r>
  <r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 rowHeaderCaption="Edades">
  <location ref="A3:B24" firstHeaderRow="1" firstDataRow="1" firstDataCol="1"/>
  <pivotFields count="2">
    <pivotField axis="axisRow" showAll="0">
      <items count="21">
        <item x="16"/>
        <item x="17"/>
        <item x="6"/>
        <item x="2"/>
        <item x="0"/>
        <item x="7"/>
        <item x="10"/>
        <item x="1"/>
        <item x="4"/>
        <item x="9"/>
        <item x="5"/>
        <item x="3"/>
        <item x="12"/>
        <item x="11"/>
        <item x="13"/>
        <item x="15"/>
        <item x="14"/>
        <item x="18"/>
        <item x="8"/>
        <item x="19"/>
        <item t="default"/>
      </items>
    </pivotField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Cantidades" fld="1" subtotal="count" baseField="0" baseItem="0"/>
  </dataFields>
  <formats count="4">
    <format dxfId="3">
      <pivotArea collapsedLevelsAreSubtotals="1" fieldPosition="0">
        <references count="1">
          <reference field="0" count="1">
            <x v="9"/>
          </reference>
        </references>
      </pivotArea>
    </format>
    <format dxfId="2">
      <pivotArea dataOnly="0" labelOnly="1" fieldPosition="0">
        <references count="1">
          <reference field="0" count="1">
            <x v="9"/>
          </reference>
        </references>
      </pivotArea>
    </format>
    <format dxfId="1">
      <pivotArea collapsedLevelsAreSubtotals="1" fieldPosition="0">
        <references count="1">
          <reference field="0" count="1">
            <x v="8"/>
          </reference>
        </references>
      </pivotArea>
    </format>
    <format dxfId="0">
      <pivotArea dataOnly="0" labelOnly="1" fieldPosition="0">
        <references count="1">
          <reference field="0" count="1">
            <x v="8"/>
          </reference>
        </references>
      </pivotArea>
    </format>
  </formats>
  <chartFormats count="2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2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2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2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2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2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29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3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3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33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34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2" format="35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2" format="36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2" format="37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2" format="38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2" format="39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2" format="40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61"/>
  <sheetViews>
    <sheetView tabSelected="1" workbookViewId="0"/>
  </sheetViews>
  <sheetFormatPr baseColWidth="10" defaultRowHeight="15"/>
  <cols>
    <col min="1" max="4" width="11.42578125" style="9"/>
    <col min="5" max="5" width="34.5703125" style="9" bestFit="1" customWidth="1"/>
    <col min="6" max="6" width="13.42578125" style="9" customWidth="1"/>
    <col min="7" max="7" width="15.7109375" style="9" customWidth="1"/>
    <col min="8" max="8" width="17.140625" style="9" customWidth="1"/>
    <col min="9" max="9" width="11.42578125" style="10"/>
    <col min="10" max="16384" width="11.42578125" style="9"/>
  </cols>
  <sheetData>
    <row r="1" spans="1:9">
      <c r="A1" s="9" t="s">
        <v>2573</v>
      </c>
      <c r="B1" s="9" t="s">
        <v>2567</v>
      </c>
      <c r="C1" s="9" t="s">
        <v>2568</v>
      </c>
      <c r="D1" s="9" t="s">
        <v>2569</v>
      </c>
      <c r="E1" s="9" t="s">
        <v>2570</v>
      </c>
      <c r="F1" s="9" t="s">
        <v>2597</v>
      </c>
      <c r="G1" s="9" t="s">
        <v>2571</v>
      </c>
      <c r="H1" s="9" t="s">
        <v>2572</v>
      </c>
      <c r="I1" s="10" t="s">
        <v>2574</v>
      </c>
    </row>
    <row r="2" spans="1:9">
      <c r="A2" s="9">
        <v>1</v>
      </c>
      <c r="B2" s="11">
        <v>1094</v>
      </c>
      <c r="C2" s="9" t="s">
        <v>2575</v>
      </c>
      <c r="D2" s="9" t="s">
        <v>2</v>
      </c>
      <c r="E2" s="9" t="s">
        <v>1447</v>
      </c>
      <c r="F2" s="9" t="s">
        <v>1</v>
      </c>
      <c r="G2" s="9" t="s">
        <v>68</v>
      </c>
      <c r="H2" s="9" t="s">
        <v>69</v>
      </c>
      <c r="I2" s="10">
        <v>2.724537037037037E-3</v>
      </c>
    </row>
    <row r="3" spans="1:9">
      <c r="A3" s="9">
        <v>2</v>
      </c>
      <c r="B3" s="11">
        <v>1125</v>
      </c>
      <c r="C3" s="9" t="s">
        <v>2575</v>
      </c>
      <c r="D3" s="9" t="s">
        <v>2</v>
      </c>
      <c r="E3" s="9" t="s">
        <v>1525</v>
      </c>
      <c r="F3" s="9" t="s">
        <v>1</v>
      </c>
      <c r="G3" s="9" t="s">
        <v>90</v>
      </c>
      <c r="H3" s="9" t="s">
        <v>91</v>
      </c>
      <c r="I3" s="10">
        <v>3.0381944444444445E-3</v>
      </c>
    </row>
    <row r="4" spans="1:9">
      <c r="A4" s="9">
        <v>3</v>
      </c>
      <c r="B4" s="11">
        <v>1045</v>
      </c>
      <c r="C4" s="9" t="s">
        <v>2575</v>
      </c>
      <c r="D4" s="9" t="s">
        <v>2</v>
      </c>
      <c r="E4" s="9" t="s">
        <v>1531</v>
      </c>
      <c r="F4" s="9" t="s">
        <v>1</v>
      </c>
      <c r="G4" s="9" t="s">
        <v>50</v>
      </c>
      <c r="H4" s="9" t="s">
        <v>51</v>
      </c>
      <c r="I4" s="10">
        <v>3.0520833333333333E-3</v>
      </c>
    </row>
    <row r="5" spans="1:9">
      <c r="A5" s="9">
        <v>4</v>
      </c>
      <c r="B5" s="11">
        <v>1067</v>
      </c>
      <c r="C5" s="9" t="s">
        <v>2575</v>
      </c>
      <c r="D5" s="9" t="s">
        <v>3</v>
      </c>
      <c r="E5" s="9" t="s">
        <v>1542</v>
      </c>
      <c r="F5" s="9" t="s">
        <v>1</v>
      </c>
      <c r="G5" s="9" t="s">
        <v>54</v>
      </c>
      <c r="H5" s="9" t="s">
        <v>55</v>
      </c>
      <c r="I5" s="10">
        <v>3.0844907407407409E-3</v>
      </c>
    </row>
    <row r="6" spans="1:9">
      <c r="A6" s="9">
        <v>5</v>
      </c>
      <c r="B6" s="11">
        <v>1145</v>
      </c>
      <c r="C6" s="9" t="s">
        <v>2575</v>
      </c>
      <c r="D6" s="9" t="s">
        <v>2</v>
      </c>
      <c r="E6" s="9" t="s">
        <v>1653</v>
      </c>
      <c r="F6" s="9" t="s">
        <v>1</v>
      </c>
      <c r="G6" s="9" t="s">
        <v>100</v>
      </c>
      <c r="H6" s="9" t="s">
        <v>101</v>
      </c>
      <c r="I6" s="10">
        <v>3.3958333333333332E-3</v>
      </c>
    </row>
    <row r="7" spans="1:9">
      <c r="A7" s="9">
        <v>6</v>
      </c>
      <c r="B7" s="11">
        <v>1243</v>
      </c>
      <c r="C7" s="9" t="s">
        <v>2575</v>
      </c>
      <c r="D7" s="9" t="s">
        <v>2</v>
      </c>
      <c r="E7" s="9" t="s">
        <v>1699</v>
      </c>
      <c r="F7" s="9" t="s">
        <v>1</v>
      </c>
      <c r="G7" s="9" t="s">
        <v>165</v>
      </c>
      <c r="H7" s="9" t="s">
        <v>165</v>
      </c>
      <c r="I7" s="10">
        <v>3.4768518518518516E-3</v>
      </c>
    </row>
    <row r="8" spans="1:9">
      <c r="A8" s="9">
        <v>7</v>
      </c>
      <c r="B8" s="11">
        <v>1086</v>
      </c>
      <c r="C8" s="9" t="s">
        <v>2575</v>
      </c>
      <c r="D8" s="9" t="s">
        <v>4</v>
      </c>
      <c r="E8" s="9" t="s">
        <v>1715</v>
      </c>
      <c r="F8" s="9" t="s">
        <v>1</v>
      </c>
      <c r="G8" s="9" t="s">
        <v>64</v>
      </c>
      <c r="H8" s="9" t="s">
        <v>65</v>
      </c>
      <c r="I8" s="10">
        <v>3.5011574074074077E-3</v>
      </c>
    </row>
    <row r="9" spans="1:9">
      <c r="A9" s="9">
        <v>8</v>
      </c>
      <c r="B9" s="11">
        <v>1218</v>
      </c>
      <c r="C9" s="9" t="s">
        <v>2575</v>
      </c>
      <c r="D9" s="9" t="s">
        <v>2</v>
      </c>
      <c r="E9" s="9" t="s">
        <v>1761</v>
      </c>
      <c r="F9" s="9" t="s">
        <v>1</v>
      </c>
      <c r="G9" s="9" t="s">
        <v>146</v>
      </c>
      <c r="H9" s="9" t="s">
        <v>147</v>
      </c>
      <c r="I9" s="10">
        <v>3.5995370370370374E-3</v>
      </c>
    </row>
    <row r="10" spans="1:9">
      <c r="A10" s="9">
        <v>9</v>
      </c>
      <c r="B10" s="11">
        <v>1161</v>
      </c>
      <c r="C10" s="9" t="s">
        <v>2575</v>
      </c>
      <c r="D10" s="9" t="s">
        <v>0</v>
      </c>
      <c r="E10" s="9" t="s">
        <v>1789</v>
      </c>
      <c r="F10" s="9" t="s">
        <v>1</v>
      </c>
      <c r="G10" s="9" t="s">
        <v>114</v>
      </c>
      <c r="H10" s="9" t="s">
        <v>115</v>
      </c>
      <c r="I10" s="10">
        <v>3.6493055555555558E-3</v>
      </c>
    </row>
    <row r="11" spans="1:9">
      <c r="A11" s="9">
        <v>10</v>
      </c>
      <c r="B11" s="11">
        <v>1188</v>
      </c>
      <c r="C11" s="9" t="s">
        <v>2575</v>
      </c>
      <c r="D11" s="9" t="s">
        <v>2</v>
      </c>
      <c r="E11" s="9" t="s">
        <v>1605</v>
      </c>
      <c r="F11" s="9" t="s">
        <v>1</v>
      </c>
      <c r="G11" s="9" t="s">
        <v>127</v>
      </c>
      <c r="H11" s="9" t="s">
        <v>128</v>
      </c>
      <c r="I11" s="10">
        <v>3.2962962962962963E-3</v>
      </c>
    </row>
    <row r="12" spans="1:9">
      <c r="A12" s="9">
        <v>11</v>
      </c>
      <c r="B12" s="11">
        <v>1230</v>
      </c>
      <c r="C12" s="9" t="s">
        <v>2575</v>
      </c>
      <c r="D12" s="9" t="s">
        <v>2</v>
      </c>
      <c r="E12" s="9" t="s">
        <v>1811</v>
      </c>
      <c r="F12" s="9" t="s">
        <v>1</v>
      </c>
      <c r="G12" s="9" t="s">
        <v>156</v>
      </c>
      <c r="H12" s="9" t="s">
        <v>157</v>
      </c>
      <c r="I12" s="10">
        <v>3.678240740740741E-3</v>
      </c>
    </row>
    <row r="13" spans="1:9">
      <c r="A13" s="9">
        <v>12</v>
      </c>
      <c r="B13" s="11">
        <v>1148</v>
      </c>
      <c r="C13" s="9" t="s">
        <v>2575</v>
      </c>
      <c r="D13" s="9" t="s">
        <v>2</v>
      </c>
      <c r="E13" s="9" t="s">
        <v>1813</v>
      </c>
      <c r="F13" s="9" t="s">
        <v>1</v>
      </c>
      <c r="G13" s="9" t="s">
        <v>102</v>
      </c>
      <c r="H13" s="9" t="s">
        <v>103</v>
      </c>
      <c r="I13" s="10">
        <v>3.6840277777777778E-3</v>
      </c>
    </row>
    <row r="14" spans="1:9">
      <c r="A14" s="9">
        <v>13</v>
      </c>
      <c r="B14" s="11">
        <v>1091</v>
      </c>
      <c r="C14" s="9" t="s">
        <v>2575</v>
      </c>
      <c r="D14" s="9" t="s">
        <v>2</v>
      </c>
      <c r="E14" s="9" t="s">
        <v>1821</v>
      </c>
      <c r="F14" s="9" t="s">
        <v>1</v>
      </c>
      <c r="G14" s="9" t="s">
        <v>66</v>
      </c>
      <c r="H14" s="9" t="s">
        <v>67</v>
      </c>
      <c r="I14" s="10">
        <v>3.6967592592592594E-3</v>
      </c>
    </row>
    <row r="15" spans="1:9">
      <c r="A15" s="9">
        <v>14</v>
      </c>
      <c r="B15" s="11">
        <v>1235</v>
      </c>
      <c r="C15" s="9" t="s">
        <v>2575</v>
      </c>
      <c r="D15" s="9" t="s">
        <v>3</v>
      </c>
      <c r="E15" s="9" t="s">
        <v>1830</v>
      </c>
      <c r="F15" s="9" t="s">
        <v>1</v>
      </c>
      <c r="G15" s="9" t="s">
        <v>158</v>
      </c>
      <c r="H15" s="9" t="s">
        <v>159</v>
      </c>
      <c r="I15" s="10">
        <v>3.7060185185185182E-3</v>
      </c>
    </row>
    <row r="16" spans="1:9">
      <c r="A16" s="9">
        <v>15</v>
      </c>
      <c r="B16" s="11">
        <v>1107</v>
      </c>
      <c r="C16" s="9" t="s">
        <v>2575</v>
      </c>
      <c r="D16" s="9" t="s">
        <v>3</v>
      </c>
      <c r="E16" s="9" t="s">
        <v>1868</v>
      </c>
      <c r="F16" s="9" t="s">
        <v>1</v>
      </c>
      <c r="G16" s="9" t="s">
        <v>78</v>
      </c>
      <c r="H16" s="9" t="s">
        <v>79</v>
      </c>
      <c r="I16" s="10">
        <v>3.7546296296296295E-3</v>
      </c>
    </row>
    <row r="17" spans="1:9">
      <c r="A17" s="9">
        <v>16</v>
      </c>
      <c r="B17" s="11">
        <v>1170</v>
      </c>
      <c r="C17" s="9" t="s">
        <v>2575</v>
      </c>
      <c r="D17" s="9" t="s">
        <v>4</v>
      </c>
      <c r="E17" s="9" t="s">
        <v>1884</v>
      </c>
      <c r="F17" s="9" t="s">
        <v>1</v>
      </c>
      <c r="G17" s="9" t="s">
        <v>121</v>
      </c>
      <c r="H17" s="9" t="s">
        <v>122</v>
      </c>
      <c r="I17" s="10">
        <v>3.7870370370370375E-3</v>
      </c>
    </row>
    <row r="18" spans="1:9">
      <c r="A18" s="9">
        <v>17</v>
      </c>
      <c r="B18" s="11">
        <v>1007</v>
      </c>
      <c r="C18" s="9" t="s">
        <v>2575</v>
      </c>
      <c r="D18" s="9" t="s">
        <v>3</v>
      </c>
      <c r="E18" s="9" t="s">
        <v>1890</v>
      </c>
      <c r="F18" s="9" t="s">
        <v>1</v>
      </c>
      <c r="G18" s="9" t="s">
        <v>26</v>
      </c>
      <c r="H18" s="9" t="s">
        <v>27</v>
      </c>
      <c r="I18" s="10">
        <v>3.7939814814814815E-3</v>
      </c>
    </row>
    <row r="19" spans="1:9">
      <c r="A19" s="9">
        <v>18</v>
      </c>
      <c r="B19" s="11">
        <v>1200</v>
      </c>
      <c r="C19" s="9" t="s">
        <v>2575</v>
      </c>
      <c r="D19" s="9" t="s">
        <v>2</v>
      </c>
      <c r="E19" s="9" t="s">
        <v>1882</v>
      </c>
      <c r="F19" s="9" t="s">
        <v>1</v>
      </c>
      <c r="G19" s="9" t="s">
        <v>135</v>
      </c>
      <c r="H19" s="9" t="s">
        <v>136</v>
      </c>
      <c r="I19" s="10">
        <v>3.7858796296296295E-3</v>
      </c>
    </row>
    <row r="20" spans="1:9">
      <c r="A20" s="9">
        <v>19</v>
      </c>
      <c r="B20" s="11">
        <v>1183</v>
      </c>
      <c r="C20" s="9" t="s">
        <v>2575</v>
      </c>
      <c r="D20" s="9" t="s">
        <v>3</v>
      </c>
      <c r="E20" s="9" t="s">
        <v>1888</v>
      </c>
      <c r="F20" s="9" t="s">
        <v>1</v>
      </c>
      <c r="G20" s="9" t="s">
        <v>125</v>
      </c>
      <c r="H20" s="9" t="s">
        <v>126</v>
      </c>
      <c r="I20" s="10">
        <v>3.7928240740740743E-3</v>
      </c>
    </row>
    <row r="21" spans="1:9">
      <c r="A21" s="9">
        <v>20</v>
      </c>
      <c r="B21" s="11">
        <v>1127</v>
      </c>
      <c r="C21" s="9" t="s">
        <v>2575</v>
      </c>
      <c r="D21" s="9" t="s">
        <v>3</v>
      </c>
      <c r="E21" s="9" t="s">
        <v>1926</v>
      </c>
      <c r="F21" s="9" t="s">
        <v>1</v>
      </c>
      <c r="G21" s="9" t="s">
        <v>92</v>
      </c>
      <c r="H21" s="9" t="s">
        <v>93</v>
      </c>
      <c r="I21" s="10">
        <v>3.8472222222222219E-3</v>
      </c>
    </row>
    <row r="22" spans="1:9">
      <c r="A22" s="9">
        <v>21</v>
      </c>
      <c r="B22" s="11">
        <v>1209</v>
      </c>
      <c r="C22" s="9" t="s">
        <v>2575</v>
      </c>
      <c r="D22" s="9" t="s">
        <v>2</v>
      </c>
      <c r="E22" s="9" t="s">
        <v>1945</v>
      </c>
      <c r="F22" s="9" t="s">
        <v>1</v>
      </c>
      <c r="G22" s="9" t="s">
        <v>139</v>
      </c>
      <c r="H22" s="9" t="s">
        <v>140</v>
      </c>
      <c r="I22" s="10">
        <v>3.8773148148148148E-3</v>
      </c>
    </row>
    <row r="23" spans="1:9">
      <c r="A23" s="9">
        <v>22</v>
      </c>
      <c r="B23" s="11">
        <v>1111</v>
      </c>
      <c r="C23" s="9" t="s">
        <v>2575</v>
      </c>
      <c r="D23" s="9" t="s">
        <v>4</v>
      </c>
      <c r="E23" s="9" t="s">
        <v>1951</v>
      </c>
      <c r="F23" s="9" t="s">
        <v>1</v>
      </c>
      <c r="G23" s="9" t="s">
        <v>84</v>
      </c>
      <c r="H23" s="9" t="s">
        <v>85</v>
      </c>
      <c r="I23" s="10">
        <v>3.8842592592592596E-3</v>
      </c>
    </row>
    <row r="24" spans="1:9">
      <c r="A24" s="9">
        <v>23</v>
      </c>
      <c r="B24" s="11">
        <v>1236</v>
      </c>
      <c r="C24" s="9" t="s">
        <v>2575</v>
      </c>
      <c r="D24" s="9" t="s">
        <v>3</v>
      </c>
      <c r="E24" s="9" t="s">
        <v>1946</v>
      </c>
      <c r="F24" s="9" t="s">
        <v>1</v>
      </c>
      <c r="G24" s="9" t="s">
        <v>160</v>
      </c>
      <c r="H24" s="9" t="s">
        <v>161</v>
      </c>
      <c r="I24" s="10">
        <v>3.878472222222222E-3</v>
      </c>
    </row>
    <row r="25" spans="1:9">
      <c r="A25" s="9">
        <v>24</v>
      </c>
      <c r="B25" s="11">
        <v>1164</v>
      </c>
      <c r="C25" s="9" t="s">
        <v>2575</v>
      </c>
      <c r="D25" s="9" t="s">
        <v>2</v>
      </c>
      <c r="E25" s="9" t="s">
        <v>1972</v>
      </c>
      <c r="F25" s="9" t="s">
        <v>1</v>
      </c>
      <c r="G25" s="9" t="s">
        <v>116</v>
      </c>
      <c r="H25" s="9" t="s">
        <v>117</v>
      </c>
      <c r="I25" s="10">
        <v>3.9074074074074072E-3</v>
      </c>
    </row>
    <row r="26" spans="1:9">
      <c r="A26" s="9">
        <v>25</v>
      </c>
      <c r="B26" s="11">
        <v>1023</v>
      </c>
      <c r="C26" s="9" t="s">
        <v>2575</v>
      </c>
      <c r="D26" s="9" t="s">
        <v>4</v>
      </c>
      <c r="E26" s="9" t="s">
        <v>2044</v>
      </c>
      <c r="F26" s="9" t="s">
        <v>1</v>
      </c>
      <c r="G26" s="9" t="s">
        <v>36</v>
      </c>
      <c r="H26" s="9" t="s">
        <v>37</v>
      </c>
      <c r="I26" s="10">
        <v>4.0254629629629625E-3</v>
      </c>
    </row>
    <row r="27" spans="1:9">
      <c r="A27" s="9">
        <v>26</v>
      </c>
      <c r="B27" s="11">
        <v>1238</v>
      </c>
      <c r="C27" s="9" t="s">
        <v>2575</v>
      </c>
      <c r="D27" s="9" t="s">
        <v>2</v>
      </c>
      <c r="E27" s="9" t="s">
        <v>2040</v>
      </c>
      <c r="F27" s="9" t="s">
        <v>1</v>
      </c>
      <c r="G27" s="9" t="s">
        <v>162</v>
      </c>
      <c r="H27" s="9" t="s">
        <v>163</v>
      </c>
      <c r="I27" s="10">
        <v>4.0208333333333329E-3</v>
      </c>
    </row>
    <row r="28" spans="1:9">
      <c r="A28" s="9">
        <v>27</v>
      </c>
      <c r="B28" s="11">
        <v>1032</v>
      </c>
      <c r="C28" s="9" t="s">
        <v>2575</v>
      </c>
      <c r="D28" s="9" t="s">
        <v>3</v>
      </c>
      <c r="E28" s="9" t="s">
        <v>2056</v>
      </c>
      <c r="F28" s="9" t="s">
        <v>1</v>
      </c>
      <c r="G28" s="9" t="s">
        <v>40</v>
      </c>
      <c r="H28" s="9" t="s">
        <v>41</v>
      </c>
      <c r="I28" s="10">
        <v>4.0474537037037042E-3</v>
      </c>
    </row>
    <row r="29" spans="1:9">
      <c r="A29" s="9">
        <v>28</v>
      </c>
      <c r="B29" s="11">
        <v>1150</v>
      </c>
      <c r="C29" s="9" t="s">
        <v>2575</v>
      </c>
      <c r="D29" s="9" t="s">
        <v>2</v>
      </c>
      <c r="E29" s="9" t="s">
        <v>2077</v>
      </c>
      <c r="F29" s="9" t="s">
        <v>1</v>
      </c>
      <c r="G29" s="9" t="s">
        <v>104</v>
      </c>
      <c r="H29" s="9" t="s">
        <v>105</v>
      </c>
      <c r="I29" s="10">
        <v>4.0763888888888889E-3</v>
      </c>
    </row>
    <row r="30" spans="1:9">
      <c r="A30" s="9">
        <v>29</v>
      </c>
      <c r="B30" s="11">
        <v>1017</v>
      </c>
      <c r="C30" s="9" t="s">
        <v>2575</v>
      </c>
      <c r="D30" s="9" t="s">
        <v>2</v>
      </c>
      <c r="E30" s="9" t="s">
        <v>2121</v>
      </c>
      <c r="F30" s="9" t="s">
        <v>1</v>
      </c>
      <c r="G30" s="9" t="s">
        <v>32</v>
      </c>
      <c r="H30" s="9" t="s">
        <v>33</v>
      </c>
      <c r="I30" s="10">
        <v>4.1377314814814818E-3</v>
      </c>
    </row>
    <row r="31" spans="1:9">
      <c r="A31" s="9">
        <v>30</v>
      </c>
      <c r="B31" s="11">
        <v>1035</v>
      </c>
      <c r="C31" s="9" t="s">
        <v>2575</v>
      </c>
      <c r="D31" s="9" t="s">
        <v>4</v>
      </c>
      <c r="E31" s="9" t="s">
        <v>2157</v>
      </c>
      <c r="F31" s="9" t="s">
        <v>1</v>
      </c>
      <c r="G31" s="9" t="s">
        <v>42</v>
      </c>
      <c r="H31" s="9" t="s">
        <v>43</v>
      </c>
      <c r="I31" s="10">
        <v>4.1921296296296299E-3</v>
      </c>
    </row>
    <row r="32" spans="1:9">
      <c r="A32" s="9">
        <v>31</v>
      </c>
      <c r="B32" s="11">
        <v>1012</v>
      </c>
      <c r="C32" s="9" t="s">
        <v>2575</v>
      </c>
      <c r="D32" s="9" t="s">
        <v>0</v>
      </c>
      <c r="E32" s="9" t="s">
        <v>2130</v>
      </c>
      <c r="F32" s="9" t="s">
        <v>1</v>
      </c>
      <c r="G32" s="9" t="s">
        <v>30</v>
      </c>
      <c r="H32" s="9" t="s">
        <v>31</v>
      </c>
      <c r="I32" s="10">
        <v>4.145833333333333E-3</v>
      </c>
    </row>
    <row r="33" spans="1:9">
      <c r="A33" s="9">
        <v>32</v>
      </c>
      <c r="B33" s="11">
        <v>1221</v>
      </c>
      <c r="C33" s="9" t="s">
        <v>2575</v>
      </c>
      <c r="D33" s="9" t="s">
        <v>3</v>
      </c>
      <c r="E33" s="9" t="s">
        <v>2151</v>
      </c>
      <c r="F33" s="9" t="s">
        <v>1</v>
      </c>
      <c r="G33" s="9" t="s">
        <v>148</v>
      </c>
      <c r="H33" s="9" t="s">
        <v>149</v>
      </c>
      <c r="I33" s="10">
        <v>4.1805555555555554E-3</v>
      </c>
    </row>
    <row r="34" spans="1:9">
      <c r="A34" s="9">
        <v>33</v>
      </c>
      <c r="B34" s="11">
        <v>1198</v>
      </c>
      <c r="C34" s="9" t="s">
        <v>2575</v>
      </c>
      <c r="D34" s="9" t="s">
        <v>4</v>
      </c>
      <c r="E34" s="9" t="s">
        <v>2155</v>
      </c>
      <c r="F34" s="9" t="s">
        <v>1</v>
      </c>
      <c r="G34" s="9" t="s">
        <v>131</v>
      </c>
      <c r="H34" s="9" t="s">
        <v>132</v>
      </c>
      <c r="I34" s="10">
        <v>4.185185185185185E-3</v>
      </c>
    </row>
    <row r="35" spans="1:9">
      <c r="A35" s="9">
        <v>34</v>
      </c>
      <c r="B35" s="11">
        <v>1157</v>
      </c>
      <c r="C35" s="9" t="s">
        <v>2575</v>
      </c>
      <c r="D35" s="9" t="s">
        <v>0</v>
      </c>
      <c r="E35" s="9" t="s">
        <v>2147</v>
      </c>
      <c r="F35" s="9" t="s">
        <v>1</v>
      </c>
      <c r="G35" s="9" t="s">
        <v>106</v>
      </c>
      <c r="H35" s="9" t="s">
        <v>107</v>
      </c>
      <c r="I35" s="10">
        <v>4.1759259259259258E-3</v>
      </c>
    </row>
    <row r="36" spans="1:9">
      <c r="A36" s="9">
        <v>35</v>
      </c>
      <c r="B36" s="11">
        <v>1160</v>
      </c>
      <c r="C36" s="9" t="s">
        <v>2575</v>
      </c>
      <c r="D36" s="9" t="s">
        <v>2</v>
      </c>
      <c r="E36" s="9" t="s">
        <v>2186</v>
      </c>
      <c r="F36" s="9" t="s">
        <v>1</v>
      </c>
      <c r="G36" s="9" t="s">
        <v>112</v>
      </c>
      <c r="H36" s="9" t="s">
        <v>113</v>
      </c>
      <c r="I36" s="10">
        <v>4.2384259259259259E-3</v>
      </c>
    </row>
    <row r="37" spans="1:9">
      <c r="A37" s="9">
        <v>36</v>
      </c>
      <c r="B37" s="11">
        <v>1118</v>
      </c>
      <c r="C37" s="9" t="s">
        <v>2575</v>
      </c>
      <c r="D37" s="9" t="s">
        <v>3</v>
      </c>
      <c r="E37" s="9" t="s">
        <v>2172</v>
      </c>
      <c r="F37" s="9" t="s">
        <v>1</v>
      </c>
      <c r="G37" s="9" t="s">
        <v>88</v>
      </c>
      <c r="H37" s="9" t="s">
        <v>89</v>
      </c>
      <c r="I37" s="10">
        <v>4.2233796296296299E-3</v>
      </c>
    </row>
    <row r="38" spans="1:9">
      <c r="A38" s="9">
        <v>37</v>
      </c>
      <c r="B38" s="11">
        <v>1167</v>
      </c>
      <c r="C38" s="9" t="s">
        <v>2575</v>
      </c>
      <c r="D38" s="9" t="s">
        <v>2</v>
      </c>
      <c r="E38" s="9" t="s">
        <v>2203</v>
      </c>
      <c r="F38" s="9" t="s">
        <v>1</v>
      </c>
      <c r="G38" s="9" t="s">
        <v>120</v>
      </c>
      <c r="H38" s="9" t="s">
        <v>46</v>
      </c>
      <c r="I38" s="10">
        <v>4.2581018518518515E-3</v>
      </c>
    </row>
    <row r="39" spans="1:9">
      <c r="A39" s="9">
        <v>38</v>
      </c>
      <c r="B39" s="11">
        <v>1043</v>
      </c>
      <c r="C39" s="9" t="s">
        <v>2575</v>
      </c>
      <c r="D39" s="9" t="s">
        <v>3</v>
      </c>
      <c r="E39" s="9" t="s">
        <v>2215</v>
      </c>
      <c r="F39" s="9" t="s">
        <v>1</v>
      </c>
      <c r="G39" s="9" t="s">
        <v>46</v>
      </c>
      <c r="H39" s="9" t="s">
        <v>47</v>
      </c>
      <c r="I39" s="10">
        <v>4.2696759259259259E-3</v>
      </c>
    </row>
    <row r="40" spans="1:9">
      <c r="A40" s="9">
        <v>39</v>
      </c>
      <c r="B40" s="11">
        <v>1191</v>
      </c>
      <c r="C40" s="9" t="s">
        <v>2575</v>
      </c>
      <c r="D40" s="9" t="s">
        <v>3</v>
      </c>
      <c r="E40" s="9" t="s">
        <v>2187</v>
      </c>
      <c r="F40" s="9" t="s">
        <v>1</v>
      </c>
      <c r="G40" s="9" t="s">
        <v>112</v>
      </c>
      <c r="H40" s="9" t="s">
        <v>99</v>
      </c>
      <c r="I40" s="10">
        <v>4.2384259259259259E-3</v>
      </c>
    </row>
    <row r="41" spans="1:9">
      <c r="A41" s="9">
        <v>40</v>
      </c>
      <c r="B41" s="11">
        <v>1138</v>
      </c>
      <c r="C41" s="9" t="s">
        <v>2575</v>
      </c>
      <c r="D41" s="9" t="s">
        <v>3</v>
      </c>
      <c r="E41" s="9" t="s">
        <v>2189</v>
      </c>
      <c r="F41" s="9" t="s">
        <v>1</v>
      </c>
      <c r="G41" s="9" t="s">
        <v>98</v>
      </c>
      <c r="H41" s="9" t="s">
        <v>99</v>
      </c>
      <c r="I41" s="10">
        <v>4.2395833333333331E-3</v>
      </c>
    </row>
    <row r="42" spans="1:9">
      <c r="A42" s="9">
        <v>41</v>
      </c>
      <c r="B42" s="11">
        <v>1264</v>
      </c>
      <c r="C42" s="9" t="s">
        <v>2575</v>
      </c>
      <c r="D42" s="9" t="s">
        <v>3</v>
      </c>
      <c r="E42" s="9" t="s">
        <v>2212</v>
      </c>
      <c r="F42" s="9" t="s">
        <v>1</v>
      </c>
      <c r="G42" s="9" t="s">
        <v>172</v>
      </c>
      <c r="H42" s="9" t="s">
        <v>173</v>
      </c>
      <c r="I42" s="10">
        <v>4.2650462962962963E-3</v>
      </c>
    </row>
    <row r="43" spans="1:9">
      <c r="A43" s="9">
        <v>42</v>
      </c>
      <c r="B43" s="11">
        <v>1108</v>
      </c>
      <c r="C43" s="9" t="s">
        <v>2575</v>
      </c>
      <c r="D43" s="9" t="s">
        <v>2</v>
      </c>
      <c r="E43" s="9" t="s">
        <v>2236</v>
      </c>
      <c r="F43" s="9" t="s">
        <v>1</v>
      </c>
      <c r="G43" s="9" t="s">
        <v>80</v>
      </c>
      <c r="H43" s="9" t="s">
        <v>81</v>
      </c>
      <c r="I43" s="10">
        <v>4.31712962962963E-3</v>
      </c>
    </row>
    <row r="44" spans="1:9">
      <c r="A44" s="9">
        <v>43</v>
      </c>
      <c r="B44" s="11">
        <v>1201</v>
      </c>
      <c r="C44" s="9" t="s">
        <v>2575</v>
      </c>
      <c r="D44" s="9" t="s">
        <v>4</v>
      </c>
      <c r="E44" s="9" t="s">
        <v>2252</v>
      </c>
      <c r="F44" s="9" t="s">
        <v>1</v>
      </c>
      <c r="G44" s="9" t="s">
        <v>137</v>
      </c>
      <c r="H44" s="9" t="s">
        <v>138</v>
      </c>
      <c r="I44" s="10">
        <v>4.3310185185185188E-3</v>
      </c>
    </row>
    <row r="45" spans="1:9">
      <c r="A45" s="9">
        <v>44</v>
      </c>
      <c r="B45" s="11">
        <v>1095</v>
      </c>
      <c r="C45" s="9" t="s">
        <v>2575</v>
      </c>
      <c r="D45" s="9" t="s">
        <v>0</v>
      </c>
      <c r="E45" s="9" t="s">
        <v>2223</v>
      </c>
      <c r="F45" s="9" t="s">
        <v>1</v>
      </c>
      <c r="G45" s="9" t="s">
        <v>70</v>
      </c>
      <c r="H45" s="9" t="s">
        <v>71</v>
      </c>
      <c r="I45" s="10">
        <v>4.2870370370370371E-3</v>
      </c>
    </row>
    <row r="46" spans="1:9">
      <c r="A46" s="9">
        <v>45</v>
      </c>
      <c r="B46" s="11">
        <v>1096</v>
      </c>
      <c r="C46" s="9" t="s">
        <v>2575</v>
      </c>
      <c r="D46" s="9" t="s">
        <v>0</v>
      </c>
      <c r="E46" s="9" t="s">
        <v>2224</v>
      </c>
      <c r="F46" s="9" t="s">
        <v>1</v>
      </c>
      <c r="G46" s="9" t="s">
        <v>70</v>
      </c>
      <c r="H46" s="9" t="s">
        <v>71</v>
      </c>
      <c r="I46" s="10">
        <v>4.2870370370370371E-3</v>
      </c>
    </row>
    <row r="47" spans="1:9">
      <c r="A47" s="9">
        <v>46</v>
      </c>
      <c r="B47" s="11">
        <v>1130</v>
      </c>
      <c r="C47" s="9" t="s">
        <v>2575</v>
      </c>
      <c r="D47" s="9" t="s">
        <v>0</v>
      </c>
      <c r="E47" s="9" t="s">
        <v>2012</v>
      </c>
      <c r="F47" s="9" t="s">
        <v>1</v>
      </c>
      <c r="G47" s="9" t="s">
        <v>94</v>
      </c>
      <c r="H47" s="9" t="s">
        <v>95</v>
      </c>
      <c r="I47" s="10">
        <v>3.9699074074074072E-3</v>
      </c>
    </row>
    <row r="48" spans="1:9">
      <c r="A48" s="9">
        <v>47</v>
      </c>
      <c r="B48" s="11">
        <v>1135</v>
      </c>
      <c r="C48" s="9" t="s">
        <v>2575</v>
      </c>
      <c r="D48" s="9" t="s">
        <v>4</v>
      </c>
      <c r="E48" s="9" t="s">
        <v>2261</v>
      </c>
      <c r="F48" s="9" t="s">
        <v>1</v>
      </c>
      <c r="G48" s="9" t="s">
        <v>96</v>
      </c>
      <c r="H48" s="9" t="s">
        <v>97</v>
      </c>
      <c r="I48" s="10">
        <v>4.3576388888888883E-3</v>
      </c>
    </row>
    <row r="49" spans="1:9">
      <c r="A49" s="9">
        <v>48</v>
      </c>
      <c r="B49" s="11">
        <v>1172</v>
      </c>
      <c r="C49" s="9" t="s">
        <v>2575</v>
      </c>
      <c r="D49" s="9" t="s">
        <v>3</v>
      </c>
      <c r="E49" s="9" t="s">
        <v>2272</v>
      </c>
      <c r="F49" s="9" t="s">
        <v>1</v>
      </c>
      <c r="G49" s="9" t="s">
        <v>123</v>
      </c>
      <c r="H49" s="9" t="s">
        <v>124</v>
      </c>
      <c r="I49" s="10">
        <v>4.3784722222222228E-3</v>
      </c>
    </row>
    <row r="50" spans="1:9">
      <c r="A50" s="9">
        <v>49</v>
      </c>
      <c r="B50" s="11">
        <v>1166</v>
      </c>
      <c r="C50" s="9" t="s">
        <v>2575</v>
      </c>
      <c r="D50" s="9" t="s">
        <v>3</v>
      </c>
      <c r="E50" s="9" t="s">
        <v>2276</v>
      </c>
      <c r="F50" s="9" t="s">
        <v>1</v>
      </c>
      <c r="G50" s="9" t="s">
        <v>118</v>
      </c>
      <c r="H50" s="9" t="s">
        <v>119</v>
      </c>
      <c r="I50" s="10">
        <v>4.3877314814814812E-3</v>
      </c>
    </row>
    <row r="51" spans="1:9">
      <c r="A51" s="9">
        <v>50</v>
      </c>
      <c r="B51" s="11">
        <v>1249</v>
      </c>
      <c r="C51" s="9" t="s">
        <v>2575</v>
      </c>
      <c r="D51" s="9" t="s">
        <v>0</v>
      </c>
      <c r="E51" s="9" t="s">
        <v>2297</v>
      </c>
      <c r="F51" s="9" t="s">
        <v>1</v>
      </c>
      <c r="G51" s="9" t="s">
        <v>168</v>
      </c>
      <c r="H51" s="9" t="s">
        <v>169</v>
      </c>
      <c r="I51" s="10">
        <v>4.4305555555555556E-3</v>
      </c>
    </row>
    <row r="52" spans="1:9">
      <c r="A52" s="9">
        <v>51</v>
      </c>
      <c r="B52" s="11">
        <v>1050</v>
      </c>
      <c r="C52" s="9" t="s">
        <v>2575</v>
      </c>
      <c r="D52" s="9" t="s">
        <v>2</v>
      </c>
      <c r="E52" s="9" t="s">
        <v>2316</v>
      </c>
      <c r="F52" s="9" t="s">
        <v>1</v>
      </c>
      <c r="G52" s="9" t="s">
        <v>52</v>
      </c>
      <c r="H52" s="9" t="s">
        <v>53</v>
      </c>
      <c r="I52" s="10">
        <v>4.4895833333333333E-3</v>
      </c>
    </row>
    <row r="53" spans="1:9">
      <c r="A53" s="9">
        <v>52</v>
      </c>
      <c r="B53" s="11">
        <v>1105</v>
      </c>
      <c r="C53" s="9" t="s">
        <v>2575</v>
      </c>
      <c r="D53" s="9" t="s">
        <v>0</v>
      </c>
      <c r="E53" s="9" t="s">
        <v>2323</v>
      </c>
      <c r="F53" s="9" t="s">
        <v>1</v>
      </c>
      <c r="G53" s="9" t="s">
        <v>76</v>
      </c>
      <c r="H53" s="9" t="s">
        <v>77</v>
      </c>
      <c r="I53" s="10">
        <v>4.5104166666666669E-3</v>
      </c>
    </row>
    <row r="54" spans="1:9">
      <c r="A54" s="9">
        <v>53</v>
      </c>
      <c r="B54" s="11">
        <v>1213</v>
      </c>
      <c r="C54" s="9" t="s">
        <v>2575</v>
      </c>
      <c r="D54" s="9" t="s">
        <v>2</v>
      </c>
      <c r="E54" s="9" t="s">
        <v>2317</v>
      </c>
      <c r="F54" s="9" t="s">
        <v>1</v>
      </c>
      <c r="G54" s="9" t="s">
        <v>141</v>
      </c>
      <c r="H54" s="9" t="s">
        <v>142</v>
      </c>
      <c r="I54" s="10">
        <v>4.4953703703703701E-3</v>
      </c>
    </row>
    <row r="55" spans="1:9">
      <c r="A55" s="9">
        <v>54</v>
      </c>
      <c r="B55" s="11">
        <v>1214</v>
      </c>
      <c r="C55" s="9" t="s">
        <v>2575</v>
      </c>
      <c r="D55" s="9" t="s">
        <v>4</v>
      </c>
      <c r="E55" s="9" t="s">
        <v>2319</v>
      </c>
      <c r="F55" s="9" t="s">
        <v>1</v>
      </c>
      <c r="G55" s="9" t="s">
        <v>143</v>
      </c>
      <c r="H55" s="9" t="s">
        <v>142</v>
      </c>
      <c r="I55" s="10">
        <v>4.4965277777777781E-3</v>
      </c>
    </row>
    <row r="56" spans="1:9">
      <c r="A56" s="9">
        <v>55</v>
      </c>
      <c r="B56" s="11">
        <v>1244</v>
      </c>
      <c r="C56" s="9" t="s">
        <v>2575</v>
      </c>
      <c r="D56" s="9" t="s">
        <v>3</v>
      </c>
      <c r="E56" s="9" t="s">
        <v>2305</v>
      </c>
      <c r="F56" s="9" t="s">
        <v>1</v>
      </c>
      <c r="G56" s="9" t="s">
        <v>166</v>
      </c>
      <c r="H56" s="9" t="s">
        <v>167</v>
      </c>
      <c r="I56" s="10">
        <v>4.4583333333333332E-3</v>
      </c>
    </row>
    <row r="57" spans="1:9">
      <c r="A57" s="9">
        <v>56</v>
      </c>
      <c r="B57" s="11">
        <v>1227</v>
      </c>
      <c r="C57" s="9" t="s">
        <v>2575</v>
      </c>
      <c r="D57" s="9" t="s">
        <v>3</v>
      </c>
      <c r="E57" s="9" t="s">
        <v>2339</v>
      </c>
      <c r="F57" s="9" t="s">
        <v>1</v>
      </c>
      <c r="G57" s="9" t="s">
        <v>154</v>
      </c>
      <c r="H57" s="9" t="s">
        <v>155</v>
      </c>
      <c r="I57" s="10">
        <v>4.5381944444444445E-3</v>
      </c>
    </row>
    <row r="58" spans="1:9">
      <c r="A58" s="9">
        <v>57</v>
      </c>
      <c r="B58" s="11">
        <v>1158</v>
      </c>
      <c r="C58" s="9" t="s">
        <v>2575</v>
      </c>
      <c r="D58" s="9" t="s">
        <v>2</v>
      </c>
      <c r="E58" s="9" t="s">
        <v>2366</v>
      </c>
      <c r="F58" s="9" t="s">
        <v>1</v>
      </c>
      <c r="G58" s="9" t="s">
        <v>108</v>
      </c>
      <c r="H58" s="9" t="s">
        <v>109</v>
      </c>
      <c r="I58" s="10">
        <v>4.587962962962963E-3</v>
      </c>
    </row>
    <row r="59" spans="1:9">
      <c r="A59" s="9">
        <v>58</v>
      </c>
      <c r="B59" s="11">
        <v>1225</v>
      </c>
      <c r="C59" s="9" t="s">
        <v>2575</v>
      </c>
      <c r="D59" s="9" t="s">
        <v>3</v>
      </c>
      <c r="E59" s="9" t="s">
        <v>2355</v>
      </c>
      <c r="F59" s="9" t="s">
        <v>1</v>
      </c>
      <c r="G59" s="9" t="s">
        <v>152</v>
      </c>
      <c r="H59" s="9" t="s">
        <v>153</v>
      </c>
      <c r="I59" s="10">
        <v>4.5682870370370374E-3</v>
      </c>
    </row>
    <row r="60" spans="1:9">
      <c r="A60" s="9">
        <v>59</v>
      </c>
      <c r="B60" s="11">
        <v>1104</v>
      </c>
      <c r="C60" s="9" t="s">
        <v>2575</v>
      </c>
      <c r="D60" s="9" t="s">
        <v>3</v>
      </c>
      <c r="E60" s="9" t="s">
        <v>2378</v>
      </c>
      <c r="F60" s="9" t="s">
        <v>1</v>
      </c>
      <c r="G60" s="9" t="s">
        <v>74</v>
      </c>
      <c r="H60" s="9" t="s">
        <v>75</v>
      </c>
      <c r="I60" s="10">
        <v>4.6307870370370366E-3</v>
      </c>
    </row>
    <row r="61" spans="1:9">
      <c r="A61" s="9">
        <v>60</v>
      </c>
      <c r="B61" s="11">
        <v>1021</v>
      </c>
      <c r="C61" s="9" t="s">
        <v>2575</v>
      </c>
      <c r="D61" s="9" t="s">
        <v>2</v>
      </c>
      <c r="E61" s="9" t="s">
        <v>2407</v>
      </c>
      <c r="F61" s="9" t="s">
        <v>1</v>
      </c>
      <c r="G61" s="9" t="s">
        <v>34</v>
      </c>
      <c r="H61" s="9" t="s">
        <v>35</v>
      </c>
      <c r="I61" s="10">
        <v>4.688657407407407E-3</v>
      </c>
    </row>
    <row r="62" spans="1:9">
      <c r="A62" s="9">
        <v>61</v>
      </c>
      <c r="B62" s="11">
        <v>1239</v>
      </c>
      <c r="C62" s="9" t="s">
        <v>2575</v>
      </c>
      <c r="D62" s="9" t="s">
        <v>2</v>
      </c>
      <c r="E62" s="9" t="s">
        <v>2396</v>
      </c>
      <c r="F62" s="9" t="s">
        <v>1</v>
      </c>
      <c r="G62" s="9" t="s">
        <v>60</v>
      </c>
      <c r="H62" s="9" t="s">
        <v>164</v>
      </c>
      <c r="I62" s="10">
        <v>4.673611111111111E-3</v>
      </c>
    </row>
    <row r="63" spans="1:9">
      <c r="A63" s="9">
        <v>62</v>
      </c>
      <c r="B63" s="11">
        <v>1075</v>
      </c>
      <c r="C63" s="9" t="s">
        <v>2575</v>
      </c>
      <c r="D63" s="9" t="s">
        <v>4</v>
      </c>
      <c r="E63" s="9" t="s">
        <v>2397</v>
      </c>
      <c r="F63" s="9" t="s">
        <v>1</v>
      </c>
      <c r="G63" s="9" t="s">
        <v>60</v>
      </c>
      <c r="H63" s="9" t="s">
        <v>61</v>
      </c>
      <c r="I63" s="10">
        <v>4.673611111111111E-3</v>
      </c>
    </row>
    <row r="64" spans="1:9">
      <c r="A64" s="9">
        <v>63</v>
      </c>
      <c r="B64" s="11">
        <v>1006</v>
      </c>
      <c r="C64" s="9" t="s">
        <v>2575</v>
      </c>
      <c r="D64" s="9" t="s">
        <v>2</v>
      </c>
      <c r="E64" s="9" t="s">
        <v>2421</v>
      </c>
      <c r="F64" s="9" t="s">
        <v>1</v>
      </c>
      <c r="G64" s="9" t="s">
        <v>24</v>
      </c>
      <c r="H64" s="9" t="s">
        <v>25</v>
      </c>
      <c r="I64" s="10">
        <v>4.7268518518518519E-3</v>
      </c>
    </row>
    <row r="65" spans="1:9">
      <c r="A65" s="9">
        <v>64</v>
      </c>
      <c r="B65" s="11">
        <v>1117</v>
      </c>
      <c r="C65" s="9" t="s">
        <v>2575</v>
      </c>
      <c r="D65" s="9" t="s">
        <v>0</v>
      </c>
      <c r="E65" s="9" t="s">
        <v>2401</v>
      </c>
      <c r="F65" s="9" t="s">
        <v>1</v>
      </c>
      <c r="G65" s="9" t="s">
        <v>86</v>
      </c>
      <c r="H65" s="9" t="s">
        <v>87</v>
      </c>
      <c r="I65" s="10">
        <v>4.6805555555555559E-3</v>
      </c>
    </row>
    <row r="66" spans="1:9">
      <c r="A66" s="9">
        <v>65</v>
      </c>
      <c r="B66" s="11">
        <v>1025</v>
      </c>
      <c r="C66" s="9" t="s">
        <v>2575</v>
      </c>
      <c r="D66" s="9" t="s">
        <v>4</v>
      </c>
      <c r="E66" s="9" t="s">
        <v>2429</v>
      </c>
      <c r="F66" s="9" t="s">
        <v>1</v>
      </c>
      <c r="G66" s="9" t="s">
        <v>25</v>
      </c>
      <c r="H66" s="9" t="s">
        <v>38</v>
      </c>
      <c r="I66" s="10">
        <v>4.7557870370370367E-3</v>
      </c>
    </row>
    <row r="67" spans="1:9">
      <c r="A67" s="9">
        <v>66</v>
      </c>
      <c r="B67" s="11">
        <v>1068</v>
      </c>
      <c r="C67" s="9" t="s">
        <v>2575</v>
      </c>
      <c r="D67" s="9" t="s">
        <v>5</v>
      </c>
      <c r="E67" s="9" t="s">
        <v>2423</v>
      </c>
      <c r="F67" s="9" t="s">
        <v>1</v>
      </c>
      <c r="G67" s="9" t="s">
        <v>56</v>
      </c>
      <c r="H67" s="9" t="s">
        <v>57</v>
      </c>
      <c r="I67" s="10">
        <v>4.7303240740740743E-3</v>
      </c>
    </row>
    <row r="68" spans="1:9">
      <c r="A68" s="9">
        <v>67</v>
      </c>
      <c r="B68" s="11">
        <v>1044</v>
      </c>
      <c r="C68" s="9" t="s">
        <v>2575</v>
      </c>
      <c r="D68" s="9" t="s">
        <v>2</v>
      </c>
      <c r="E68" s="9" t="s">
        <v>2448</v>
      </c>
      <c r="F68" s="9" t="s">
        <v>1</v>
      </c>
      <c r="G68" s="9" t="s">
        <v>48</v>
      </c>
      <c r="H68" s="9" t="s">
        <v>49</v>
      </c>
      <c r="I68" s="10">
        <v>4.8229166666666663E-3</v>
      </c>
    </row>
    <row r="69" spans="1:9">
      <c r="A69" s="9">
        <v>68</v>
      </c>
      <c r="B69" s="11">
        <v>1071</v>
      </c>
      <c r="C69" s="9" t="s">
        <v>2575</v>
      </c>
      <c r="D69" s="9" t="s">
        <v>2</v>
      </c>
      <c r="E69" s="9" t="s">
        <v>2428</v>
      </c>
      <c r="F69" s="9" t="s">
        <v>1</v>
      </c>
      <c r="G69" s="9" t="s">
        <v>58</v>
      </c>
      <c r="H69" s="9" t="s">
        <v>59</v>
      </c>
      <c r="I69" s="10">
        <v>4.7523148148148151E-3</v>
      </c>
    </row>
    <row r="70" spans="1:9">
      <c r="A70" s="9">
        <v>69</v>
      </c>
      <c r="B70" s="11">
        <v>1159</v>
      </c>
      <c r="C70" s="9" t="s">
        <v>2575</v>
      </c>
      <c r="D70" s="9" t="s">
        <v>2</v>
      </c>
      <c r="E70" s="9" t="s">
        <v>2440</v>
      </c>
      <c r="F70" s="9" t="s">
        <v>1</v>
      </c>
      <c r="G70" s="9" t="s">
        <v>110</v>
      </c>
      <c r="H70" s="9" t="s">
        <v>111</v>
      </c>
      <c r="I70" s="10">
        <v>4.7824074074074071E-3</v>
      </c>
    </row>
    <row r="71" spans="1:9">
      <c r="A71" s="9">
        <v>70</v>
      </c>
      <c r="B71" s="11">
        <v>1192</v>
      </c>
      <c r="C71" s="9" t="s">
        <v>2575</v>
      </c>
      <c r="D71" s="9" t="s">
        <v>3</v>
      </c>
      <c r="E71" s="9" t="s">
        <v>2441</v>
      </c>
      <c r="F71" s="9" t="s">
        <v>1</v>
      </c>
      <c r="G71" s="9" t="s">
        <v>110</v>
      </c>
      <c r="H71" s="9" t="s">
        <v>111</v>
      </c>
      <c r="I71" s="10">
        <v>4.7824074074074071E-3</v>
      </c>
    </row>
    <row r="72" spans="1:9">
      <c r="A72" s="9">
        <v>71</v>
      </c>
      <c r="B72" s="11">
        <v>1009</v>
      </c>
      <c r="C72" s="9" t="s">
        <v>2575</v>
      </c>
      <c r="D72" s="9" t="s">
        <v>0</v>
      </c>
      <c r="E72" s="9" t="s">
        <v>2470</v>
      </c>
      <c r="F72" s="9" t="s">
        <v>1</v>
      </c>
      <c r="G72" s="9" t="s">
        <v>28</v>
      </c>
      <c r="H72" s="9" t="s">
        <v>29</v>
      </c>
      <c r="I72" s="10">
        <v>4.9340277777777776E-3</v>
      </c>
    </row>
    <row r="73" spans="1:9">
      <c r="A73" s="9">
        <v>72</v>
      </c>
      <c r="B73" s="11">
        <v>1028</v>
      </c>
      <c r="C73" s="9" t="s">
        <v>2575</v>
      </c>
      <c r="D73" s="9" t="s">
        <v>2</v>
      </c>
      <c r="E73" s="9" t="s">
        <v>2480</v>
      </c>
      <c r="F73" s="9" t="s">
        <v>1</v>
      </c>
      <c r="G73" s="9" t="s">
        <v>29</v>
      </c>
      <c r="H73" s="9" t="s">
        <v>39</v>
      </c>
      <c r="I73" s="10">
        <v>5.0023148148148153E-3</v>
      </c>
    </row>
    <row r="74" spans="1:9">
      <c r="A74" s="9">
        <v>73</v>
      </c>
      <c r="B74" s="11">
        <v>1216</v>
      </c>
      <c r="C74" s="9" t="s">
        <v>2575</v>
      </c>
      <c r="D74" s="9" t="s">
        <v>0</v>
      </c>
      <c r="E74" s="9" t="s">
        <v>2502</v>
      </c>
      <c r="F74" s="9" t="s">
        <v>1</v>
      </c>
      <c r="G74" s="9" t="s">
        <v>144</v>
      </c>
      <c r="H74" s="9" t="s">
        <v>145</v>
      </c>
      <c r="I74" s="10">
        <v>5.185185185185185E-3</v>
      </c>
    </row>
    <row r="75" spans="1:9">
      <c r="A75" s="9">
        <v>74</v>
      </c>
      <c r="B75" s="11">
        <v>1110</v>
      </c>
      <c r="C75" s="9" t="s">
        <v>2575</v>
      </c>
      <c r="D75" s="9" t="s">
        <v>4</v>
      </c>
      <c r="E75" s="9" t="s">
        <v>2489</v>
      </c>
      <c r="F75" s="9" t="s">
        <v>1</v>
      </c>
      <c r="G75" s="9" t="s">
        <v>82</v>
      </c>
      <c r="H75" s="9" t="s">
        <v>83</v>
      </c>
      <c r="I75" s="10">
        <v>5.0833333333333338E-3</v>
      </c>
    </row>
    <row r="76" spans="1:9">
      <c r="A76" s="9">
        <v>75</v>
      </c>
      <c r="B76" s="11">
        <v>1084</v>
      </c>
      <c r="C76" s="9" t="s">
        <v>2575</v>
      </c>
      <c r="D76" s="9" t="s">
        <v>3</v>
      </c>
      <c r="E76" s="9" t="s">
        <v>2501</v>
      </c>
      <c r="F76" s="9" t="s">
        <v>1</v>
      </c>
      <c r="G76" s="9" t="s">
        <v>62</v>
      </c>
      <c r="H76" s="9" t="s">
        <v>63</v>
      </c>
      <c r="I76" s="10">
        <v>5.1817129629629626E-3</v>
      </c>
    </row>
    <row r="77" spans="1:9">
      <c r="A77" s="9">
        <v>76</v>
      </c>
      <c r="B77" s="11">
        <v>1263</v>
      </c>
      <c r="C77" s="9" t="s">
        <v>2575</v>
      </c>
      <c r="D77" s="9" t="s">
        <v>3</v>
      </c>
      <c r="E77" s="9" t="s">
        <v>2508</v>
      </c>
      <c r="F77" s="9" t="s">
        <v>1</v>
      </c>
      <c r="G77" s="9" t="s">
        <v>170</v>
      </c>
      <c r="H77" s="9" t="s">
        <v>171</v>
      </c>
      <c r="I77" s="10">
        <v>5.2233796296296299E-3</v>
      </c>
    </row>
    <row r="78" spans="1:9">
      <c r="A78" s="9">
        <v>77</v>
      </c>
      <c r="B78" s="11">
        <v>1097</v>
      </c>
      <c r="C78" s="9" t="s">
        <v>2575</v>
      </c>
      <c r="D78" s="9" t="s">
        <v>4</v>
      </c>
      <c r="E78" s="9" t="s">
        <v>2498</v>
      </c>
      <c r="F78" s="9" t="s">
        <v>1</v>
      </c>
      <c r="G78" s="9" t="s">
        <v>72</v>
      </c>
      <c r="H78" s="9" t="s">
        <v>73</v>
      </c>
      <c r="I78" s="10">
        <v>5.1712962962962962E-3</v>
      </c>
    </row>
    <row r="79" spans="1:9">
      <c r="A79" s="9">
        <v>78</v>
      </c>
      <c r="B79" s="11">
        <v>1199</v>
      </c>
      <c r="C79" s="9" t="s">
        <v>2575</v>
      </c>
      <c r="D79" s="9" t="s">
        <v>3</v>
      </c>
      <c r="E79" s="9" t="s">
        <v>2536</v>
      </c>
      <c r="F79" s="9" t="s">
        <v>1</v>
      </c>
      <c r="G79" s="9" t="s">
        <v>133</v>
      </c>
      <c r="H79" s="9" t="s">
        <v>134</v>
      </c>
      <c r="I79" s="10">
        <v>5.5451388888888894E-3</v>
      </c>
    </row>
    <row r="80" spans="1:9">
      <c r="A80" s="9">
        <v>79</v>
      </c>
      <c r="B80" s="11">
        <v>1038</v>
      </c>
      <c r="C80" s="9" t="s">
        <v>2575</v>
      </c>
      <c r="D80" s="9" t="s">
        <v>2</v>
      </c>
      <c r="E80" s="9" t="s">
        <v>2531</v>
      </c>
      <c r="F80" s="9" t="s">
        <v>1</v>
      </c>
      <c r="G80" s="9" t="s">
        <v>44</v>
      </c>
      <c r="H80" s="9" t="s">
        <v>45</v>
      </c>
      <c r="I80" s="10">
        <v>5.4999999999999997E-3</v>
      </c>
    </row>
    <row r="81" spans="1:9">
      <c r="A81" s="9">
        <v>80</v>
      </c>
      <c r="B81" s="11">
        <v>1002</v>
      </c>
      <c r="C81" s="9" t="s">
        <v>2575</v>
      </c>
      <c r="D81" s="9" t="s">
        <v>0</v>
      </c>
      <c r="E81" s="9" t="s">
        <v>2552</v>
      </c>
      <c r="F81" s="9" t="s">
        <v>1</v>
      </c>
      <c r="G81" s="9" t="s">
        <v>22</v>
      </c>
      <c r="H81" s="9" t="s">
        <v>23</v>
      </c>
      <c r="I81" s="10">
        <v>5.84375E-3</v>
      </c>
    </row>
    <row r="82" spans="1:9">
      <c r="A82" s="9">
        <v>81</v>
      </c>
      <c r="B82" s="11">
        <v>1223</v>
      </c>
      <c r="C82" s="9" t="s">
        <v>2575</v>
      </c>
      <c r="D82" s="9" t="s">
        <v>3</v>
      </c>
      <c r="E82" s="9" t="s">
        <v>2563</v>
      </c>
      <c r="F82" s="9" t="s">
        <v>1</v>
      </c>
      <c r="G82" s="9" t="s">
        <v>150</v>
      </c>
      <c r="H82" s="9" t="s">
        <v>151</v>
      </c>
      <c r="I82" s="10">
        <v>6.7222222222222223E-3</v>
      </c>
    </row>
    <row r="83" spans="1:9">
      <c r="A83" s="9">
        <v>81</v>
      </c>
      <c r="B83" s="11">
        <v>1195</v>
      </c>
      <c r="C83" s="9" t="s">
        <v>2575</v>
      </c>
      <c r="D83" s="9" t="s">
        <v>2</v>
      </c>
      <c r="E83" s="9" t="s">
        <v>2558</v>
      </c>
      <c r="F83" s="9" t="s">
        <v>1</v>
      </c>
      <c r="G83" s="9" t="s">
        <v>129</v>
      </c>
      <c r="H83" s="9" t="s">
        <v>130</v>
      </c>
      <c r="I83" s="10">
        <v>6.1550925925925922E-3</v>
      </c>
    </row>
    <row r="84" spans="1:9">
      <c r="A84" s="9">
        <v>1</v>
      </c>
      <c r="B84" s="11">
        <v>1024</v>
      </c>
      <c r="C84" s="9" t="s">
        <v>2575</v>
      </c>
      <c r="D84" s="9" t="s">
        <v>13</v>
      </c>
      <c r="E84" s="9" t="s">
        <v>1421</v>
      </c>
      <c r="F84" s="9" t="s">
        <v>9</v>
      </c>
      <c r="G84" s="9" t="s">
        <v>189</v>
      </c>
      <c r="H84" s="9" t="s">
        <v>189</v>
      </c>
      <c r="I84" s="10">
        <v>2.3912037037037035E-3</v>
      </c>
    </row>
    <row r="85" spans="1:9">
      <c r="A85" s="9">
        <v>2</v>
      </c>
      <c r="B85" s="11">
        <v>1103</v>
      </c>
      <c r="C85" s="9" t="s">
        <v>2575</v>
      </c>
      <c r="D85" s="9" t="s">
        <v>13</v>
      </c>
      <c r="E85" s="9" t="s">
        <v>1424</v>
      </c>
      <c r="F85" s="9" t="s">
        <v>9</v>
      </c>
      <c r="G85" s="9" t="s">
        <v>264</v>
      </c>
      <c r="H85" s="9" t="s">
        <v>265</v>
      </c>
      <c r="I85" s="10">
        <v>2.5590277777777777E-3</v>
      </c>
    </row>
    <row r="86" spans="1:9">
      <c r="A86" s="9">
        <v>3</v>
      </c>
      <c r="B86" s="11">
        <v>1062</v>
      </c>
      <c r="C86" s="9" t="s">
        <v>2575</v>
      </c>
      <c r="D86" s="9" t="s">
        <v>8</v>
      </c>
      <c r="E86" s="9" t="s">
        <v>1425</v>
      </c>
      <c r="F86" s="9" t="s">
        <v>9</v>
      </c>
      <c r="G86" s="9" t="s">
        <v>225</v>
      </c>
      <c r="H86" s="9" t="s">
        <v>226</v>
      </c>
      <c r="I86" s="10">
        <v>2.5717592592592593E-3</v>
      </c>
    </row>
    <row r="87" spans="1:9">
      <c r="A87" s="9">
        <v>4</v>
      </c>
      <c r="B87" s="11">
        <v>1151</v>
      </c>
      <c r="C87" s="9" t="s">
        <v>2575</v>
      </c>
      <c r="D87" s="9" t="s">
        <v>10</v>
      </c>
      <c r="E87" s="9" t="s">
        <v>1431</v>
      </c>
      <c r="F87" s="9" t="s">
        <v>9</v>
      </c>
      <c r="G87" s="9" t="s">
        <v>303</v>
      </c>
      <c r="H87" s="9" t="s">
        <v>304</v>
      </c>
      <c r="I87" s="10">
        <v>2.6249999999999997E-3</v>
      </c>
    </row>
    <row r="88" spans="1:9">
      <c r="A88" s="9">
        <v>5</v>
      </c>
      <c r="B88" s="11">
        <v>1176</v>
      </c>
      <c r="C88" s="9" t="s">
        <v>2575</v>
      </c>
      <c r="D88" s="9" t="s">
        <v>11</v>
      </c>
      <c r="E88" s="9" t="s">
        <v>1439</v>
      </c>
      <c r="F88" s="9" t="s">
        <v>9</v>
      </c>
      <c r="G88" s="9" t="s">
        <v>321</v>
      </c>
      <c r="H88" s="9" t="s">
        <v>322</v>
      </c>
      <c r="I88" s="10">
        <v>2.7002314814814814E-3</v>
      </c>
    </row>
    <row r="89" spans="1:9">
      <c r="A89" s="9">
        <v>6</v>
      </c>
      <c r="B89" s="11">
        <v>1029</v>
      </c>
      <c r="C89" s="9" t="s">
        <v>2575</v>
      </c>
      <c r="D89" s="9" t="s">
        <v>10</v>
      </c>
      <c r="E89" s="9" t="s">
        <v>1441</v>
      </c>
      <c r="F89" s="9" t="s">
        <v>9</v>
      </c>
      <c r="G89" s="9" t="s">
        <v>194</v>
      </c>
      <c r="H89" s="9" t="s">
        <v>195</v>
      </c>
      <c r="I89" s="10">
        <v>2.7025462962962962E-3</v>
      </c>
    </row>
    <row r="90" spans="1:9">
      <c r="A90" s="9">
        <v>7</v>
      </c>
      <c r="B90" s="11">
        <v>1026</v>
      </c>
      <c r="C90" s="9" t="s">
        <v>2575</v>
      </c>
      <c r="D90" s="9" t="s">
        <v>8</v>
      </c>
      <c r="E90" s="9" t="s">
        <v>1451</v>
      </c>
      <c r="F90" s="9" t="s">
        <v>9</v>
      </c>
      <c r="G90" s="9" t="s">
        <v>190</v>
      </c>
      <c r="H90" s="9" t="s">
        <v>191</v>
      </c>
      <c r="I90" s="10">
        <v>2.7581018518518519E-3</v>
      </c>
    </row>
    <row r="91" spans="1:9">
      <c r="A91" s="9">
        <v>8</v>
      </c>
      <c r="B91" s="11">
        <v>1100</v>
      </c>
      <c r="C91" s="9" t="s">
        <v>2575</v>
      </c>
      <c r="D91" s="9" t="s">
        <v>12</v>
      </c>
      <c r="E91" s="9" t="s">
        <v>1455</v>
      </c>
      <c r="F91" s="9" t="s">
        <v>9</v>
      </c>
      <c r="G91" s="9" t="s">
        <v>258</v>
      </c>
      <c r="H91" s="9" t="s">
        <v>259</v>
      </c>
      <c r="I91" s="10">
        <v>2.7754629629629631E-3</v>
      </c>
    </row>
    <row r="92" spans="1:9">
      <c r="A92" s="9">
        <v>9</v>
      </c>
      <c r="B92" s="11">
        <v>1048</v>
      </c>
      <c r="C92" s="9" t="s">
        <v>2575</v>
      </c>
      <c r="D92" s="9" t="s">
        <v>8</v>
      </c>
      <c r="E92" s="9" t="s">
        <v>1459</v>
      </c>
      <c r="F92" s="9" t="s">
        <v>9</v>
      </c>
      <c r="G92" s="9" t="s">
        <v>214</v>
      </c>
      <c r="H92" s="9" t="s">
        <v>215</v>
      </c>
      <c r="I92" s="10">
        <v>2.7928240740740739E-3</v>
      </c>
    </row>
    <row r="93" spans="1:9">
      <c r="A93" s="9">
        <v>10</v>
      </c>
      <c r="B93" s="11">
        <v>1074</v>
      </c>
      <c r="C93" s="9" t="s">
        <v>2575</v>
      </c>
      <c r="D93" s="9" t="s">
        <v>12</v>
      </c>
      <c r="E93" s="9" t="s">
        <v>1458</v>
      </c>
      <c r="F93" s="9" t="s">
        <v>9</v>
      </c>
      <c r="G93" s="9" t="s">
        <v>239</v>
      </c>
      <c r="H93" s="9" t="s">
        <v>240</v>
      </c>
      <c r="I93" s="10">
        <v>2.7916666666666667E-3</v>
      </c>
    </row>
    <row r="94" spans="1:9">
      <c r="A94" s="9">
        <v>11</v>
      </c>
      <c r="B94" s="11">
        <v>1090</v>
      </c>
      <c r="C94" s="9" t="s">
        <v>2575</v>
      </c>
      <c r="D94" s="9" t="s">
        <v>8</v>
      </c>
      <c r="E94" s="9" t="s">
        <v>1464</v>
      </c>
      <c r="F94" s="9" t="s">
        <v>9</v>
      </c>
      <c r="G94" s="9" t="s">
        <v>253</v>
      </c>
      <c r="H94" s="9" t="s">
        <v>254</v>
      </c>
      <c r="I94" s="10">
        <v>2.8020833333333331E-3</v>
      </c>
    </row>
    <row r="95" spans="1:9">
      <c r="A95" s="9">
        <v>12</v>
      </c>
      <c r="B95" s="11">
        <v>1222</v>
      </c>
      <c r="C95" s="9" t="s">
        <v>2575</v>
      </c>
      <c r="D95" s="9" t="s">
        <v>10</v>
      </c>
      <c r="E95" s="9" t="s">
        <v>1475</v>
      </c>
      <c r="F95" s="9" t="s">
        <v>9</v>
      </c>
      <c r="G95" s="9" t="s">
        <v>301</v>
      </c>
      <c r="H95" s="9" t="s">
        <v>355</v>
      </c>
      <c r="I95" s="10">
        <v>2.8530092592592591E-3</v>
      </c>
    </row>
    <row r="96" spans="1:9">
      <c r="A96" s="9">
        <v>13</v>
      </c>
      <c r="B96" s="11">
        <v>1147</v>
      </c>
      <c r="C96" s="9" t="s">
        <v>2575</v>
      </c>
      <c r="D96" s="9" t="s">
        <v>13</v>
      </c>
      <c r="E96" s="9" t="s">
        <v>1476</v>
      </c>
      <c r="F96" s="9" t="s">
        <v>9</v>
      </c>
      <c r="G96" s="9" t="s">
        <v>301</v>
      </c>
      <c r="H96" s="9" t="s">
        <v>302</v>
      </c>
      <c r="I96" s="10">
        <v>2.8530092592592591E-3</v>
      </c>
    </row>
    <row r="97" spans="1:9">
      <c r="A97" s="9">
        <v>14</v>
      </c>
      <c r="B97" s="11">
        <v>1240</v>
      </c>
      <c r="C97" s="9" t="s">
        <v>2575</v>
      </c>
      <c r="D97" s="9" t="s">
        <v>13</v>
      </c>
      <c r="E97" s="9" t="s">
        <v>1488</v>
      </c>
      <c r="F97" s="9" t="s">
        <v>9</v>
      </c>
      <c r="G97" s="9" t="s">
        <v>363</v>
      </c>
      <c r="H97" s="9" t="s">
        <v>364</v>
      </c>
      <c r="I97" s="10">
        <v>2.9085648148148148E-3</v>
      </c>
    </row>
    <row r="98" spans="1:9">
      <c r="A98" s="9">
        <v>15</v>
      </c>
      <c r="B98" s="11">
        <v>1093</v>
      </c>
      <c r="C98" s="9" t="s">
        <v>2575</v>
      </c>
      <c r="D98" s="9" t="s">
        <v>8</v>
      </c>
      <c r="E98" s="9" t="s">
        <v>1498</v>
      </c>
      <c r="F98" s="9" t="s">
        <v>9</v>
      </c>
      <c r="G98" s="9" t="s">
        <v>256</v>
      </c>
      <c r="H98" s="9" t="s">
        <v>257</v>
      </c>
      <c r="I98" s="10">
        <v>2.9375E-3</v>
      </c>
    </row>
    <row r="99" spans="1:9">
      <c r="A99" s="9">
        <v>16</v>
      </c>
      <c r="B99" s="11">
        <v>1011</v>
      </c>
      <c r="C99" s="9" t="s">
        <v>2575</v>
      </c>
      <c r="D99" s="9" t="s">
        <v>13</v>
      </c>
      <c r="E99" s="9" t="s">
        <v>1506</v>
      </c>
      <c r="F99" s="9" t="s">
        <v>9</v>
      </c>
      <c r="G99" s="9" t="s">
        <v>180</v>
      </c>
      <c r="H99" s="9" t="s">
        <v>181</v>
      </c>
      <c r="I99" s="10">
        <v>2.9594907407407408E-3</v>
      </c>
    </row>
    <row r="100" spans="1:9">
      <c r="A100" s="9">
        <v>17</v>
      </c>
      <c r="B100" s="11">
        <v>1022</v>
      </c>
      <c r="C100" s="9" t="s">
        <v>2575</v>
      </c>
      <c r="D100" s="9" t="s">
        <v>15</v>
      </c>
      <c r="E100" s="9" t="s">
        <v>1522</v>
      </c>
      <c r="F100" s="9" t="s">
        <v>9</v>
      </c>
      <c r="G100" s="9" t="s">
        <v>187</v>
      </c>
      <c r="H100" s="9" t="s">
        <v>188</v>
      </c>
      <c r="I100" s="10">
        <v>3.0300925925925925E-3</v>
      </c>
    </row>
    <row r="101" spans="1:9">
      <c r="A101" s="9">
        <v>18</v>
      </c>
      <c r="B101" s="11">
        <v>1210</v>
      </c>
      <c r="C101" s="9" t="s">
        <v>2575</v>
      </c>
      <c r="D101" s="9" t="s">
        <v>13</v>
      </c>
      <c r="E101" s="9" t="s">
        <v>1523</v>
      </c>
      <c r="F101" s="9" t="s">
        <v>9</v>
      </c>
      <c r="G101" s="9" t="s">
        <v>344</v>
      </c>
      <c r="H101" s="9" t="s">
        <v>90</v>
      </c>
      <c r="I101" s="10">
        <v>3.0370370370370369E-3</v>
      </c>
    </row>
    <row r="102" spans="1:9">
      <c r="A102" s="9">
        <v>19</v>
      </c>
      <c r="B102" s="11">
        <v>1171</v>
      </c>
      <c r="C102" s="9" t="s">
        <v>2575</v>
      </c>
      <c r="D102" s="9" t="s">
        <v>18</v>
      </c>
      <c r="E102" s="9" t="s">
        <v>1544</v>
      </c>
      <c r="F102" s="9" t="s">
        <v>9</v>
      </c>
      <c r="G102" s="9" t="s">
        <v>55</v>
      </c>
      <c r="H102" s="9" t="s">
        <v>317</v>
      </c>
      <c r="I102" s="10">
        <v>3.0891203703703701E-3</v>
      </c>
    </row>
    <row r="103" spans="1:9">
      <c r="A103" s="9">
        <v>20</v>
      </c>
      <c r="B103" s="11">
        <v>1101</v>
      </c>
      <c r="C103" s="9" t="s">
        <v>2575</v>
      </c>
      <c r="D103" s="9" t="s">
        <v>15</v>
      </c>
      <c r="E103" s="9" t="s">
        <v>1545</v>
      </c>
      <c r="F103" s="9" t="s">
        <v>9</v>
      </c>
      <c r="G103" s="9" t="s">
        <v>260</v>
      </c>
      <c r="H103" s="9" t="s">
        <v>261</v>
      </c>
      <c r="I103" s="10">
        <v>3.0914351851851853E-3</v>
      </c>
    </row>
    <row r="104" spans="1:9">
      <c r="A104" s="9">
        <v>21</v>
      </c>
      <c r="B104" s="11">
        <v>1001</v>
      </c>
      <c r="C104" s="9" t="s">
        <v>2575</v>
      </c>
      <c r="D104" s="9" t="s">
        <v>8</v>
      </c>
      <c r="E104" s="9" t="s">
        <v>1557</v>
      </c>
      <c r="F104" s="9" t="s">
        <v>9</v>
      </c>
      <c r="G104" s="9" t="s">
        <v>174</v>
      </c>
      <c r="H104" s="9" t="s">
        <v>175</v>
      </c>
      <c r="I104" s="10">
        <v>3.1585648148148146E-3</v>
      </c>
    </row>
    <row r="105" spans="1:9">
      <c r="A105" s="9">
        <v>22</v>
      </c>
      <c r="B105" s="11">
        <v>1054</v>
      </c>
      <c r="C105" s="9" t="s">
        <v>2575</v>
      </c>
      <c r="D105" s="9" t="s">
        <v>11</v>
      </c>
      <c r="E105" s="9" t="s">
        <v>1570</v>
      </c>
      <c r="F105" s="9" t="s">
        <v>9</v>
      </c>
      <c r="G105" s="9" t="s">
        <v>218</v>
      </c>
      <c r="H105" s="9" t="s">
        <v>219</v>
      </c>
      <c r="I105" s="10">
        <v>3.1990740740740742E-3</v>
      </c>
    </row>
    <row r="106" spans="1:9">
      <c r="A106" s="9">
        <v>23</v>
      </c>
      <c r="B106" s="11">
        <v>1087</v>
      </c>
      <c r="C106" s="9" t="s">
        <v>2575</v>
      </c>
      <c r="D106" s="9" t="s">
        <v>17</v>
      </c>
      <c r="E106" s="9" t="s">
        <v>1572</v>
      </c>
      <c r="F106" s="9" t="s">
        <v>9</v>
      </c>
      <c r="G106" s="9" t="s">
        <v>247</v>
      </c>
      <c r="H106" s="9" t="s">
        <v>248</v>
      </c>
      <c r="I106" s="10">
        <v>3.201388888888889E-3</v>
      </c>
    </row>
    <row r="107" spans="1:9">
      <c r="A107" s="9">
        <v>24</v>
      </c>
      <c r="B107" s="11">
        <v>1237</v>
      </c>
      <c r="C107" s="9" t="s">
        <v>2575</v>
      </c>
      <c r="D107" s="9" t="s">
        <v>18</v>
      </c>
      <c r="E107" s="9" t="s">
        <v>1586</v>
      </c>
      <c r="F107" s="9" t="s">
        <v>9</v>
      </c>
      <c r="G107" s="9" t="s">
        <v>361</v>
      </c>
      <c r="H107" s="9" t="s">
        <v>362</v>
      </c>
      <c r="I107" s="10">
        <v>3.2418981481481478E-3</v>
      </c>
    </row>
    <row r="108" spans="1:9">
      <c r="A108" s="9">
        <v>25</v>
      </c>
      <c r="B108" s="11">
        <v>1102</v>
      </c>
      <c r="C108" s="9" t="s">
        <v>2575</v>
      </c>
      <c r="D108" s="9" t="s">
        <v>10</v>
      </c>
      <c r="E108" s="9" t="s">
        <v>1566</v>
      </c>
      <c r="F108" s="9" t="s">
        <v>9</v>
      </c>
      <c r="G108" s="9" t="s">
        <v>262</v>
      </c>
      <c r="H108" s="9" t="s">
        <v>263</v>
      </c>
      <c r="I108" s="10">
        <v>3.1944444444444442E-3</v>
      </c>
    </row>
    <row r="109" spans="1:9">
      <c r="A109" s="9">
        <v>26</v>
      </c>
      <c r="B109" s="11">
        <v>1072</v>
      </c>
      <c r="C109" s="9" t="s">
        <v>2575</v>
      </c>
      <c r="D109" s="9" t="s">
        <v>8</v>
      </c>
      <c r="E109" s="9" t="s">
        <v>1592</v>
      </c>
      <c r="F109" s="9" t="s">
        <v>9</v>
      </c>
      <c r="G109" s="9" t="s">
        <v>235</v>
      </c>
      <c r="H109" s="9" t="s">
        <v>236</v>
      </c>
      <c r="I109" s="10">
        <v>3.2685185185185187E-3</v>
      </c>
    </row>
    <row r="110" spans="1:9">
      <c r="A110" s="9">
        <v>27</v>
      </c>
      <c r="B110" s="11">
        <v>1259</v>
      </c>
      <c r="C110" s="9" t="s">
        <v>2575</v>
      </c>
      <c r="D110" s="9" t="s">
        <v>8</v>
      </c>
      <c r="E110" s="9" t="s">
        <v>1595</v>
      </c>
      <c r="F110" s="9" t="s">
        <v>9</v>
      </c>
      <c r="G110" s="9" t="s">
        <v>382</v>
      </c>
      <c r="H110" s="9" t="s">
        <v>383</v>
      </c>
      <c r="I110" s="10">
        <v>3.2754629629629627E-3</v>
      </c>
    </row>
    <row r="111" spans="1:9">
      <c r="A111" s="9">
        <v>28</v>
      </c>
      <c r="B111" s="11">
        <v>1066</v>
      </c>
      <c r="C111" s="9" t="s">
        <v>2575</v>
      </c>
      <c r="D111" s="9" t="s">
        <v>12</v>
      </c>
      <c r="E111" s="9" t="s">
        <v>1629</v>
      </c>
      <c r="F111" s="9" t="s">
        <v>9</v>
      </c>
      <c r="G111" s="9" t="s">
        <v>229</v>
      </c>
      <c r="H111" s="9" t="s">
        <v>230</v>
      </c>
      <c r="I111" s="10">
        <v>3.3518518518518515E-3</v>
      </c>
    </row>
    <row r="112" spans="1:9">
      <c r="A112" s="9">
        <v>29</v>
      </c>
      <c r="B112" s="11">
        <v>1133</v>
      </c>
      <c r="C112" s="9" t="s">
        <v>2575</v>
      </c>
      <c r="D112" s="9" t="s">
        <v>18</v>
      </c>
      <c r="E112" s="9" t="s">
        <v>1626</v>
      </c>
      <c r="F112" s="9" t="s">
        <v>9</v>
      </c>
      <c r="G112" s="9" t="s">
        <v>287</v>
      </c>
      <c r="H112" s="9" t="s">
        <v>288</v>
      </c>
      <c r="I112" s="10">
        <v>3.3495370370370372E-3</v>
      </c>
    </row>
    <row r="113" spans="1:9">
      <c r="A113" s="9">
        <v>30</v>
      </c>
      <c r="B113" s="11">
        <v>1220</v>
      </c>
      <c r="C113" s="9" t="s">
        <v>2575</v>
      </c>
      <c r="D113" s="9" t="s">
        <v>18</v>
      </c>
      <c r="E113" s="9" t="s">
        <v>1614</v>
      </c>
      <c r="F113" s="9" t="s">
        <v>9</v>
      </c>
      <c r="G113" s="9" t="s">
        <v>353</v>
      </c>
      <c r="H113" s="9" t="s">
        <v>354</v>
      </c>
      <c r="I113" s="10">
        <v>3.3287037037037039E-3</v>
      </c>
    </row>
    <row r="114" spans="1:9">
      <c r="A114" s="9">
        <v>31</v>
      </c>
      <c r="B114" s="11">
        <v>1185</v>
      </c>
      <c r="C114" s="9" t="s">
        <v>2575</v>
      </c>
      <c r="D114" s="9" t="s">
        <v>10</v>
      </c>
      <c r="E114" s="9" t="s">
        <v>1650</v>
      </c>
      <c r="F114" s="9" t="s">
        <v>9</v>
      </c>
      <c r="G114" s="9" t="s">
        <v>328</v>
      </c>
      <c r="H114" s="9" t="s">
        <v>329</v>
      </c>
      <c r="I114" s="10">
        <v>3.3888888888888892E-3</v>
      </c>
    </row>
    <row r="115" spans="1:9">
      <c r="A115" s="9">
        <v>32</v>
      </c>
      <c r="B115" s="11">
        <v>1246</v>
      </c>
      <c r="C115" s="9" t="s">
        <v>2575</v>
      </c>
      <c r="D115" s="9" t="s">
        <v>13</v>
      </c>
      <c r="E115" s="9" t="s">
        <v>1658</v>
      </c>
      <c r="F115" s="9" t="s">
        <v>9</v>
      </c>
      <c r="G115" s="9" t="s">
        <v>182</v>
      </c>
      <c r="H115" s="9" t="s">
        <v>371</v>
      </c>
      <c r="I115" s="10">
        <v>3.4074074074074076E-3</v>
      </c>
    </row>
    <row r="116" spans="1:9">
      <c r="A116" s="9">
        <v>33</v>
      </c>
      <c r="B116" s="11">
        <v>1255</v>
      </c>
      <c r="C116" s="9" t="s">
        <v>2575</v>
      </c>
      <c r="D116" s="9" t="s">
        <v>11</v>
      </c>
      <c r="E116" s="9" t="s">
        <v>1661</v>
      </c>
      <c r="F116" s="9" t="s">
        <v>9</v>
      </c>
      <c r="G116" s="9" t="s">
        <v>378</v>
      </c>
      <c r="H116" s="9" t="s">
        <v>379</v>
      </c>
      <c r="I116" s="10">
        <v>3.4131944444444444E-3</v>
      </c>
    </row>
    <row r="117" spans="1:9">
      <c r="A117" s="9">
        <v>34</v>
      </c>
      <c r="B117" s="11">
        <v>1013</v>
      </c>
      <c r="C117" s="9" t="s">
        <v>2575</v>
      </c>
      <c r="D117" s="9" t="s">
        <v>14</v>
      </c>
      <c r="E117" s="9" t="s">
        <v>1660</v>
      </c>
      <c r="F117" s="9" t="s">
        <v>9</v>
      </c>
      <c r="G117" s="9" t="s">
        <v>182</v>
      </c>
      <c r="H117" s="9" t="s">
        <v>183</v>
      </c>
      <c r="I117" s="10">
        <v>3.4074074074074076E-3</v>
      </c>
    </row>
    <row r="118" spans="1:9">
      <c r="A118" s="9">
        <v>35</v>
      </c>
      <c r="B118" s="11">
        <v>1169</v>
      </c>
      <c r="C118" s="9" t="s">
        <v>2575</v>
      </c>
      <c r="D118" s="9" t="s">
        <v>8</v>
      </c>
      <c r="E118" s="9" t="s">
        <v>1662</v>
      </c>
      <c r="F118" s="9" t="s">
        <v>9</v>
      </c>
      <c r="G118" s="9" t="s">
        <v>315</v>
      </c>
      <c r="H118" s="9" t="s">
        <v>316</v>
      </c>
      <c r="I118" s="10">
        <v>3.4143518518518516E-3</v>
      </c>
    </row>
    <row r="119" spans="1:9">
      <c r="A119" s="9">
        <v>36</v>
      </c>
      <c r="B119" s="11">
        <v>1217</v>
      </c>
      <c r="C119" s="9" t="s">
        <v>2575</v>
      </c>
      <c r="D119" s="9" t="s">
        <v>15</v>
      </c>
      <c r="E119" s="9" t="s">
        <v>1619</v>
      </c>
      <c r="F119" s="9" t="s">
        <v>9</v>
      </c>
      <c r="G119" s="9" t="s">
        <v>351</v>
      </c>
      <c r="H119" s="9" t="s">
        <v>352</v>
      </c>
      <c r="I119" s="10">
        <v>3.3391203703703699E-3</v>
      </c>
    </row>
    <row r="120" spans="1:9">
      <c r="A120" s="9">
        <v>37</v>
      </c>
      <c r="B120" s="11">
        <v>1116</v>
      </c>
      <c r="C120" s="9" t="s">
        <v>2575</v>
      </c>
      <c r="D120" s="9" t="s">
        <v>18</v>
      </c>
      <c r="E120" s="9" t="s">
        <v>1663</v>
      </c>
      <c r="F120" s="9" t="s">
        <v>9</v>
      </c>
      <c r="G120" s="9" t="s">
        <v>270</v>
      </c>
      <c r="H120" s="9" t="s">
        <v>271</v>
      </c>
      <c r="I120" s="10">
        <v>3.417824074074074E-3</v>
      </c>
    </row>
    <row r="121" spans="1:9">
      <c r="A121" s="9">
        <v>38</v>
      </c>
      <c r="B121" s="11">
        <v>1041</v>
      </c>
      <c r="C121" s="9" t="s">
        <v>2575</v>
      </c>
      <c r="D121" s="9" t="s">
        <v>15</v>
      </c>
      <c r="E121" s="9" t="s">
        <v>1622</v>
      </c>
      <c r="F121" s="9" t="s">
        <v>9</v>
      </c>
      <c r="G121" s="9" t="s">
        <v>208</v>
      </c>
      <c r="H121" s="9" t="s">
        <v>209</v>
      </c>
      <c r="I121" s="10">
        <v>3.3425925925925928E-3</v>
      </c>
    </row>
    <row r="122" spans="1:9">
      <c r="A122" s="9">
        <v>39</v>
      </c>
      <c r="B122" s="11">
        <v>1132</v>
      </c>
      <c r="C122" s="9" t="s">
        <v>2575</v>
      </c>
      <c r="D122" s="9" t="s">
        <v>10</v>
      </c>
      <c r="E122" s="9" t="s">
        <v>1683</v>
      </c>
      <c r="F122" s="9" t="s">
        <v>9</v>
      </c>
      <c r="G122" s="9" t="s">
        <v>184</v>
      </c>
      <c r="H122" s="9" t="s">
        <v>286</v>
      </c>
      <c r="I122" s="10">
        <v>3.4594907407407408E-3</v>
      </c>
    </row>
    <row r="123" spans="1:9">
      <c r="A123" s="9">
        <v>40</v>
      </c>
      <c r="B123" s="11">
        <v>1089</v>
      </c>
      <c r="C123" s="9" t="s">
        <v>2575</v>
      </c>
      <c r="D123" s="9" t="s">
        <v>8</v>
      </c>
      <c r="E123" s="9" t="s">
        <v>1668</v>
      </c>
      <c r="F123" s="9" t="s">
        <v>9</v>
      </c>
      <c r="G123" s="9" t="s">
        <v>251</v>
      </c>
      <c r="H123" s="9" t="s">
        <v>252</v>
      </c>
      <c r="I123" s="10">
        <v>3.4340277777777776E-3</v>
      </c>
    </row>
    <row r="124" spans="1:9">
      <c r="A124" s="9">
        <v>41</v>
      </c>
      <c r="B124" s="11">
        <v>1018</v>
      </c>
      <c r="C124" s="9" t="s">
        <v>2575</v>
      </c>
      <c r="D124" s="9" t="s">
        <v>8</v>
      </c>
      <c r="E124" s="9" t="s">
        <v>1684</v>
      </c>
      <c r="F124" s="9" t="s">
        <v>9</v>
      </c>
      <c r="G124" s="9" t="s">
        <v>184</v>
      </c>
      <c r="H124" s="9" t="s">
        <v>185</v>
      </c>
      <c r="I124" s="10">
        <v>3.4594907407407408E-3</v>
      </c>
    </row>
    <row r="125" spans="1:9">
      <c r="A125" s="9">
        <v>42</v>
      </c>
      <c r="B125" s="11">
        <v>1031</v>
      </c>
      <c r="C125" s="9" t="s">
        <v>2575</v>
      </c>
      <c r="D125" s="9" t="s">
        <v>13</v>
      </c>
      <c r="E125" s="9" t="s">
        <v>1685</v>
      </c>
      <c r="F125" s="9" t="s">
        <v>9</v>
      </c>
      <c r="G125" s="9" t="s">
        <v>196</v>
      </c>
      <c r="H125" s="9" t="s">
        <v>197</v>
      </c>
      <c r="I125" s="10">
        <v>3.4618055555555556E-3</v>
      </c>
    </row>
    <row r="126" spans="1:9">
      <c r="A126" s="9">
        <v>43</v>
      </c>
      <c r="B126" s="11">
        <v>1034</v>
      </c>
      <c r="C126" s="9" t="s">
        <v>2575</v>
      </c>
      <c r="D126" s="9" t="s">
        <v>15</v>
      </c>
      <c r="E126" s="9" t="s">
        <v>1679</v>
      </c>
      <c r="F126" s="9" t="s">
        <v>9</v>
      </c>
      <c r="G126" s="9" t="s">
        <v>198</v>
      </c>
      <c r="H126" s="9" t="s">
        <v>199</v>
      </c>
      <c r="I126" s="10">
        <v>3.4467592592592592E-3</v>
      </c>
    </row>
    <row r="127" spans="1:9">
      <c r="A127" s="9">
        <v>44</v>
      </c>
      <c r="B127" s="11">
        <v>1182</v>
      </c>
      <c r="C127" s="9" t="s">
        <v>2575</v>
      </c>
      <c r="D127" s="9" t="s">
        <v>17</v>
      </c>
      <c r="E127" s="9" t="s">
        <v>1692</v>
      </c>
      <c r="F127" s="9" t="s">
        <v>9</v>
      </c>
      <c r="G127" s="9" t="s">
        <v>326</v>
      </c>
      <c r="H127" s="9" t="s">
        <v>327</v>
      </c>
      <c r="I127" s="10">
        <v>3.4675925925925924E-3</v>
      </c>
    </row>
    <row r="128" spans="1:9">
      <c r="A128" s="9">
        <v>45</v>
      </c>
      <c r="B128" s="11">
        <v>1174</v>
      </c>
      <c r="C128" s="9" t="s">
        <v>2575</v>
      </c>
      <c r="D128" s="9" t="s">
        <v>8</v>
      </c>
      <c r="E128" s="9" t="s">
        <v>1707</v>
      </c>
      <c r="F128" s="9" t="s">
        <v>9</v>
      </c>
      <c r="G128" s="9" t="s">
        <v>319</v>
      </c>
      <c r="H128" s="9" t="s">
        <v>320</v>
      </c>
      <c r="I128" s="10">
        <v>3.4895833333333333E-3</v>
      </c>
    </row>
    <row r="129" spans="1:9">
      <c r="A129" s="9">
        <v>46</v>
      </c>
      <c r="B129" s="11">
        <v>1211</v>
      </c>
      <c r="C129" s="9" t="s">
        <v>2575</v>
      </c>
      <c r="D129" s="9" t="s">
        <v>18</v>
      </c>
      <c r="E129" s="9" t="s">
        <v>1710</v>
      </c>
      <c r="F129" s="9" t="s">
        <v>9</v>
      </c>
      <c r="G129" s="9" t="s">
        <v>345</v>
      </c>
      <c r="H129" s="9" t="s">
        <v>346</v>
      </c>
      <c r="I129" s="10">
        <v>3.4918981481481481E-3</v>
      </c>
    </row>
    <row r="130" spans="1:9">
      <c r="A130" s="9">
        <v>47</v>
      </c>
      <c r="B130" s="11">
        <v>1052</v>
      </c>
      <c r="C130" s="9" t="s">
        <v>2575</v>
      </c>
      <c r="D130" s="9" t="s">
        <v>10</v>
      </c>
      <c r="E130" s="9" t="s">
        <v>1718</v>
      </c>
      <c r="F130" s="9" t="s">
        <v>9</v>
      </c>
      <c r="G130" s="9" t="s">
        <v>216</v>
      </c>
      <c r="H130" s="9" t="s">
        <v>217</v>
      </c>
      <c r="I130" s="10">
        <v>3.5046296296296297E-3</v>
      </c>
    </row>
    <row r="131" spans="1:9">
      <c r="A131" s="9">
        <v>48</v>
      </c>
      <c r="B131" s="11">
        <v>1036</v>
      </c>
      <c r="C131" s="9" t="s">
        <v>2575</v>
      </c>
      <c r="D131" s="9" t="s">
        <v>8</v>
      </c>
      <c r="E131" s="9" t="s">
        <v>1736</v>
      </c>
      <c r="F131" s="9" t="s">
        <v>9</v>
      </c>
      <c r="G131" s="9" t="s">
        <v>200</v>
      </c>
      <c r="H131" s="9" t="s">
        <v>201</v>
      </c>
      <c r="I131" s="10">
        <v>3.5555555555555557E-3</v>
      </c>
    </row>
    <row r="132" spans="1:9">
      <c r="A132" s="9">
        <v>49</v>
      </c>
      <c r="B132" s="11">
        <v>1008</v>
      </c>
      <c r="C132" s="9" t="s">
        <v>2575</v>
      </c>
      <c r="D132" s="9" t="s">
        <v>8</v>
      </c>
      <c r="E132" s="9" t="s">
        <v>1732</v>
      </c>
      <c r="F132" s="9" t="s">
        <v>9</v>
      </c>
      <c r="G132" s="9" t="s">
        <v>178</v>
      </c>
      <c r="H132" s="9" t="s">
        <v>179</v>
      </c>
      <c r="I132" s="10">
        <v>3.5416666666666665E-3</v>
      </c>
    </row>
    <row r="133" spans="1:9">
      <c r="A133" s="9">
        <v>50</v>
      </c>
      <c r="B133" s="11">
        <v>1260</v>
      </c>
      <c r="C133" s="9" t="s">
        <v>2575</v>
      </c>
      <c r="D133" s="9" t="s">
        <v>8</v>
      </c>
      <c r="E133" s="9" t="s">
        <v>1700</v>
      </c>
      <c r="F133" s="9" t="s">
        <v>9</v>
      </c>
      <c r="G133" s="9" t="s">
        <v>165</v>
      </c>
      <c r="H133" s="9" t="s">
        <v>384</v>
      </c>
      <c r="I133" s="10">
        <v>3.4768518518518516E-3</v>
      </c>
    </row>
    <row r="134" spans="1:9">
      <c r="A134" s="9">
        <v>51</v>
      </c>
      <c r="B134" s="11">
        <v>1129</v>
      </c>
      <c r="C134" s="9" t="s">
        <v>2575</v>
      </c>
      <c r="D134" s="9" t="s">
        <v>13</v>
      </c>
      <c r="E134" s="9" t="s">
        <v>1753</v>
      </c>
      <c r="F134" s="9" t="s">
        <v>9</v>
      </c>
      <c r="G134" s="9" t="s">
        <v>284</v>
      </c>
      <c r="H134" s="9" t="s">
        <v>285</v>
      </c>
      <c r="I134" s="10">
        <v>3.5856481481481481E-3</v>
      </c>
    </row>
    <row r="135" spans="1:9">
      <c r="A135" s="9">
        <v>52</v>
      </c>
      <c r="B135" s="11">
        <v>1059</v>
      </c>
      <c r="C135" s="9" t="s">
        <v>2575</v>
      </c>
      <c r="D135" s="9" t="s">
        <v>15</v>
      </c>
      <c r="E135" s="9" t="s">
        <v>1747</v>
      </c>
      <c r="F135" s="9" t="s">
        <v>9</v>
      </c>
      <c r="G135" s="9" t="s">
        <v>220</v>
      </c>
      <c r="H135" s="9" t="s">
        <v>221</v>
      </c>
      <c r="I135" s="10">
        <v>3.5787037037037033E-3</v>
      </c>
    </row>
    <row r="136" spans="1:9">
      <c r="A136" s="9">
        <v>53</v>
      </c>
      <c r="B136" s="11">
        <v>1121</v>
      </c>
      <c r="C136" s="9" t="s">
        <v>2575</v>
      </c>
      <c r="D136" s="9" t="s">
        <v>13</v>
      </c>
      <c r="E136" s="9" t="s">
        <v>1745</v>
      </c>
      <c r="F136" s="9" t="s">
        <v>9</v>
      </c>
      <c r="G136" s="9" t="s">
        <v>274</v>
      </c>
      <c r="H136" s="9" t="s">
        <v>275</v>
      </c>
      <c r="I136" s="10">
        <v>3.5752314814814813E-3</v>
      </c>
    </row>
    <row r="137" spans="1:9">
      <c r="A137" s="9">
        <v>54</v>
      </c>
      <c r="B137" s="11">
        <v>1168</v>
      </c>
      <c r="C137" s="9" t="s">
        <v>2575</v>
      </c>
      <c r="D137" s="9" t="s">
        <v>10</v>
      </c>
      <c r="E137" s="9" t="s">
        <v>1775</v>
      </c>
      <c r="F137" s="9" t="s">
        <v>9</v>
      </c>
      <c r="G137" s="9" t="s">
        <v>313</v>
      </c>
      <c r="H137" s="9" t="s">
        <v>314</v>
      </c>
      <c r="I137" s="10">
        <v>3.6296296296296298E-3</v>
      </c>
    </row>
    <row r="138" spans="1:9">
      <c r="A138" s="9">
        <v>55</v>
      </c>
      <c r="B138" s="11">
        <v>1193</v>
      </c>
      <c r="C138" s="9" t="s">
        <v>2575</v>
      </c>
      <c r="D138" s="9" t="s">
        <v>12</v>
      </c>
      <c r="E138" s="9" t="s">
        <v>1790</v>
      </c>
      <c r="F138" s="9" t="s">
        <v>9</v>
      </c>
      <c r="G138" s="9" t="s">
        <v>114</v>
      </c>
      <c r="H138" s="9" t="s">
        <v>115</v>
      </c>
      <c r="I138" s="10">
        <v>3.6493055555555558E-3</v>
      </c>
    </row>
    <row r="139" spans="1:9">
      <c r="A139" s="9">
        <v>56</v>
      </c>
      <c r="B139" s="11">
        <v>1234</v>
      </c>
      <c r="C139" s="9" t="s">
        <v>2575</v>
      </c>
      <c r="D139" s="9" t="s">
        <v>13</v>
      </c>
      <c r="E139" s="9" t="s">
        <v>1746</v>
      </c>
      <c r="F139" s="9" t="s">
        <v>9</v>
      </c>
      <c r="G139" s="9" t="s">
        <v>359</v>
      </c>
      <c r="H139" s="9" t="s">
        <v>360</v>
      </c>
      <c r="I139" s="10">
        <v>3.5775462962962961E-3</v>
      </c>
    </row>
    <row r="140" spans="1:9">
      <c r="A140" s="9">
        <v>57</v>
      </c>
      <c r="B140" s="11">
        <v>1204</v>
      </c>
      <c r="C140" s="9" t="s">
        <v>2575</v>
      </c>
      <c r="D140" s="9" t="s">
        <v>8</v>
      </c>
      <c r="E140" s="9" t="s">
        <v>1760</v>
      </c>
      <c r="F140" s="9" t="s">
        <v>9</v>
      </c>
      <c r="G140" s="9" t="s">
        <v>340</v>
      </c>
      <c r="H140" s="9" t="s">
        <v>341</v>
      </c>
      <c r="I140" s="10">
        <v>3.5983796296296298E-3</v>
      </c>
    </row>
    <row r="141" spans="1:9">
      <c r="A141" s="9">
        <v>58</v>
      </c>
      <c r="B141" s="11">
        <v>1152</v>
      </c>
      <c r="C141" s="9" t="s">
        <v>2575</v>
      </c>
      <c r="D141" s="9" t="s">
        <v>13</v>
      </c>
      <c r="E141" s="9" t="s">
        <v>1793</v>
      </c>
      <c r="F141" s="9" t="s">
        <v>9</v>
      </c>
      <c r="G141" s="9" t="s">
        <v>305</v>
      </c>
      <c r="H141" s="9" t="s">
        <v>306</v>
      </c>
      <c r="I141" s="10">
        <v>3.6550925925925926E-3</v>
      </c>
    </row>
    <row r="142" spans="1:9">
      <c r="A142" s="9">
        <v>59</v>
      </c>
      <c r="B142" s="11">
        <v>1046</v>
      </c>
      <c r="C142" s="9" t="s">
        <v>2575</v>
      </c>
      <c r="D142" s="9" t="s">
        <v>10</v>
      </c>
      <c r="E142" s="9" t="s">
        <v>1823</v>
      </c>
      <c r="F142" s="9" t="s">
        <v>9</v>
      </c>
      <c r="G142" s="9" t="s">
        <v>210</v>
      </c>
      <c r="H142" s="9" t="s">
        <v>211</v>
      </c>
      <c r="I142" s="10">
        <v>3.6979166666666666E-3</v>
      </c>
    </row>
    <row r="143" spans="1:9">
      <c r="A143" s="9">
        <v>60</v>
      </c>
      <c r="B143" s="11">
        <v>1146</v>
      </c>
      <c r="C143" s="9" t="s">
        <v>2575</v>
      </c>
      <c r="D143" s="9" t="s">
        <v>15</v>
      </c>
      <c r="E143" s="9" t="s">
        <v>1773</v>
      </c>
      <c r="F143" s="9" t="s">
        <v>9</v>
      </c>
      <c r="G143" s="9" t="s">
        <v>299</v>
      </c>
      <c r="H143" s="9" t="s">
        <v>300</v>
      </c>
      <c r="I143" s="10">
        <v>3.6215277777777778E-3</v>
      </c>
    </row>
    <row r="144" spans="1:9">
      <c r="A144" s="9">
        <v>61</v>
      </c>
      <c r="B144" s="11">
        <v>1187</v>
      </c>
      <c r="C144" s="9" t="s">
        <v>2575</v>
      </c>
      <c r="D144" s="9" t="s">
        <v>10</v>
      </c>
      <c r="E144" s="9" t="s">
        <v>1798</v>
      </c>
      <c r="F144" s="9" t="s">
        <v>9</v>
      </c>
      <c r="G144" s="9" t="s">
        <v>330</v>
      </c>
      <c r="H144" s="9" t="s">
        <v>295</v>
      </c>
      <c r="I144" s="10">
        <v>3.6620370370370374E-3</v>
      </c>
    </row>
    <row r="145" spans="1:9">
      <c r="A145" s="9">
        <v>62</v>
      </c>
      <c r="B145" s="11">
        <v>1189</v>
      </c>
      <c r="C145" s="9" t="s">
        <v>2575</v>
      </c>
      <c r="D145" s="9" t="s">
        <v>8</v>
      </c>
      <c r="E145" s="9" t="s">
        <v>1774</v>
      </c>
      <c r="F145" s="9" t="s">
        <v>9</v>
      </c>
      <c r="G145" s="9" t="s">
        <v>331</v>
      </c>
      <c r="H145" s="9" t="s">
        <v>332</v>
      </c>
      <c r="I145" s="10">
        <v>3.6284722222222226E-3</v>
      </c>
    </row>
    <row r="146" spans="1:9">
      <c r="A146" s="9">
        <v>63</v>
      </c>
      <c r="B146" s="11">
        <v>1226</v>
      </c>
      <c r="C146" s="9" t="s">
        <v>2575</v>
      </c>
      <c r="D146" s="9" t="s">
        <v>14</v>
      </c>
      <c r="E146" s="9" t="s">
        <v>1786</v>
      </c>
      <c r="F146" s="9" t="s">
        <v>9</v>
      </c>
      <c r="G146" s="9" t="s">
        <v>275</v>
      </c>
      <c r="H146" s="9" t="s">
        <v>356</v>
      </c>
      <c r="I146" s="10">
        <v>3.643518518518519E-3</v>
      </c>
    </row>
    <row r="147" spans="1:9">
      <c r="A147" s="9">
        <v>64</v>
      </c>
      <c r="B147" s="11">
        <v>1141</v>
      </c>
      <c r="C147" s="9" t="s">
        <v>2575</v>
      </c>
      <c r="D147" s="9" t="s">
        <v>18</v>
      </c>
      <c r="E147" s="9" t="s">
        <v>1835</v>
      </c>
      <c r="F147" s="9" t="s">
        <v>9</v>
      </c>
      <c r="G147" s="9" t="s">
        <v>295</v>
      </c>
      <c r="H147" s="9" t="s">
        <v>296</v>
      </c>
      <c r="I147" s="10">
        <v>3.719907407407407E-3</v>
      </c>
    </row>
    <row r="148" spans="1:9">
      <c r="A148" s="9">
        <v>65</v>
      </c>
      <c r="B148" s="11">
        <v>1153</v>
      </c>
      <c r="C148" s="9" t="s">
        <v>2575</v>
      </c>
      <c r="D148" s="9" t="s">
        <v>8</v>
      </c>
      <c r="E148" s="9" t="s">
        <v>1618</v>
      </c>
      <c r="F148" s="9" t="s">
        <v>9</v>
      </c>
      <c r="G148" s="9" t="s">
        <v>307</v>
      </c>
      <c r="H148" s="9" t="s">
        <v>308</v>
      </c>
      <c r="I148" s="10">
        <v>3.3356481481481479E-3</v>
      </c>
    </row>
    <row r="149" spans="1:9">
      <c r="A149" s="9">
        <v>66</v>
      </c>
      <c r="B149" s="11">
        <v>1126</v>
      </c>
      <c r="C149" s="9" t="s">
        <v>2575</v>
      </c>
      <c r="D149" s="9" t="s">
        <v>10</v>
      </c>
      <c r="E149" s="9" t="s">
        <v>1844</v>
      </c>
      <c r="F149" s="9" t="s">
        <v>9</v>
      </c>
      <c r="G149" s="9" t="s">
        <v>280</v>
      </c>
      <c r="H149" s="9" t="s">
        <v>281</v>
      </c>
      <c r="I149" s="10">
        <v>3.7303240740740743E-3</v>
      </c>
    </row>
    <row r="150" spans="1:9">
      <c r="A150" s="9">
        <v>67</v>
      </c>
      <c r="B150" s="11">
        <v>1139</v>
      </c>
      <c r="C150" s="9" t="s">
        <v>2575</v>
      </c>
      <c r="D150" s="9" t="s">
        <v>15</v>
      </c>
      <c r="E150" s="9" t="s">
        <v>1872</v>
      </c>
      <c r="F150" s="9" t="s">
        <v>9</v>
      </c>
      <c r="G150" s="9" t="s">
        <v>293</v>
      </c>
      <c r="H150" s="9" t="s">
        <v>294</v>
      </c>
      <c r="I150" s="10">
        <v>3.7569444444444447E-3</v>
      </c>
    </row>
    <row r="151" spans="1:9">
      <c r="A151" s="9">
        <v>68</v>
      </c>
      <c r="B151" s="11">
        <v>1203</v>
      </c>
      <c r="C151" s="9" t="s">
        <v>2575</v>
      </c>
      <c r="D151" s="9" t="s">
        <v>18</v>
      </c>
      <c r="E151" s="9" t="s">
        <v>1857</v>
      </c>
      <c r="F151" s="9" t="s">
        <v>9</v>
      </c>
      <c r="G151" s="9" t="s">
        <v>338</v>
      </c>
      <c r="H151" s="9" t="s">
        <v>339</v>
      </c>
      <c r="I151" s="10">
        <v>3.7453703703703703E-3</v>
      </c>
    </row>
    <row r="152" spans="1:9">
      <c r="A152" s="9">
        <v>69</v>
      </c>
      <c r="B152" s="11">
        <v>1073</v>
      </c>
      <c r="C152" s="9" t="s">
        <v>2575</v>
      </c>
      <c r="D152" s="9" t="s">
        <v>15</v>
      </c>
      <c r="E152" s="9" t="s">
        <v>1833</v>
      </c>
      <c r="F152" s="9" t="s">
        <v>9</v>
      </c>
      <c r="G152" s="9" t="s">
        <v>237</v>
      </c>
      <c r="H152" s="9" t="s">
        <v>238</v>
      </c>
      <c r="I152" s="10">
        <v>3.716435185185185E-3</v>
      </c>
    </row>
    <row r="153" spans="1:9">
      <c r="A153" s="9">
        <v>70</v>
      </c>
      <c r="B153" s="11">
        <v>1124</v>
      </c>
      <c r="C153" s="9" t="s">
        <v>2575</v>
      </c>
      <c r="D153" s="9" t="s">
        <v>18</v>
      </c>
      <c r="E153" s="9" t="s">
        <v>1859</v>
      </c>
      <c r="F153" s="9" t="s">
        <v>9</v>
      </c>
      <c r="G153" s="9" t="s">
        <v>278</v>
      </c>
      <c r="H153" s="9" t="s">
        <v>279</v>
      </c>
      <c r="I153" s="10">
        <v>3.7465277777777779E-3</v>
      </c>
    </row>
    <row r="154" spans="1:9">
      <c r="A154" s="9">
        <v>71</v>
      </c>
      <c r="B154" s="11">
        <v>1194</v>
      </c>
      <c r="C154" s="9" t="s">
        <v>2575</v>
      </c>
      <c r="D154" s="9" t="s">
        <v>13</v>
      </c>
      <c r="E154" s="9" t="s">
        <v>1907</v>
      </c>
      <c r="F154" s="9" t="s">
        <v>9</v>
      </c>
      <c r="G154" s="9" t="s">
        <v>266</v>
      </c>
      <c r="H154" s="9" t="s">
        <v>333</v>
      </c>
      <c r="I154" s="10">
        <v>3.8252314814814815E-3</v>
      </c>
    </row>
    <row r="155" spans="1:9">
      <c r="A155" s="9">
        <v>72</v>
      </c>
      <c r="B155" s="11">
        <v>1106</v>
      </c>
      <c r="C155" s="9" t="s">
        <v>2575</v>
      </c>
      <c r="D155" s="9" t="s">
        <v>8</v>
      </c>
      <c r="E155" s="9" t="s">
        <v>1908</v>
      </c>
      <c r="F155" s="9" t="s">
        <v>9</v>
      </c>
      <c r="G155" s="9" t="s">
        <v>266</v>
      </c>
      <c r="H155" s="9" t="s">
        <v>267</v>
      </c>
      <c r="I155" s="10">
        <v>3.8252314814814815E-3</v>
      </c>
    </row>
    <row r="156" spans="1:9">
      <c r="A156" s="9">
        <v>73</v>
      </c>
      <c r="B156" s="11">
        <v>1070</v>
      </c>
      <c r="C156" s="9" t="s">
        <v>2575</v>
      </c>
      <c r="D156" s="9" t="s">
        <v>13</v>
      </c>
      <c r="E156" s="9" t="s">
        <v>1954</v>
      </c>
      <c r="F156" s="9" t="s">
        <v>9</v>
      </c>
      <c r="G156" s="9" t="s">
        <v>233</v>
      </c>
      <c r="H156" s="9" t="s">
        <v>234</v>
      </c>
      <c r="I156" s="10">
        <v>3.8854166666666668E-3</v>
      </c>
    </row>
    <row r="157" spans="1:9">
      <c r="A157" s="9">
        <v>74</v>
      </c>
      <c r="B157" s="11">
        <v>1092</v>
      </c>
      <c r="C157" s="9" t="s">
        <v>2575</v>
      </c>
      <c r="D157" s="9" t="s">
        <v>10</v>
      </c>
      <c r="E157" s="9" t="s">
        <v>1934</v>
      </c>
      <c r="F157" s="9" t="s">
        <v>9</v>
      </c>
      <c r="G157" s="9" t="s">
        <v>93</v>
      </c>
      <c r="H157" s="9" t="s">
        <v>255</v>
      </c>
      <c r="I157" s="10">
        <v>3.8611111111111112E-3</v>
      </c>
    </row>
    <row r="158" spans="1:9">
      <c r="A158" s="9">
        <v>75</v>
      </c>
      <c r="B158" s="11">
        <v>1233</v>
      </c>
      <c r="C158" s="9" t="s">
        <v>2575</v>
      </c>
      <c r="D158" s="9" t="s">
        <v>15</v>
      </c>
      <c r="E158" s="9" t="s">
        <v>1980</v>
      </c>
      <c r="F158" s="9" t="s">
        <v>9</v>
      </c>
      <c r="G158" s="9" t="s">
        <v>357</v>
      </c>
      <c r="H158" s="9" t="s">
        <v>358</v>
      </c>
      <c r="I158" s="10">
        <v>3.9270833333333328E-3</v>
      </c>
    </row>
    <row r="159" spans="1:9">
      <c r="A159" s="9">
        <v>76</v>
      </c>
      <c r="B159" s="11">
        <v>1134</v>
      </c>
      <c r="C159" s="9" t="s">
        <v>2575</v>
      </c>
      <c r="D159" s="9" t="s">
        <v>10</v>
      </c>
      <c r="E159" s="9" t="s">
        <v>1937</v>
      </c>
      <c r="F159" s="9" t="s">
        <v>9</v>
      </c>
      <c r="G159" s="9" t="s">
        <v>289</v>
      </c>
      <c r="H159" s="9" t="s">
        <v>290</v>
      </c>
      <c r="I159" s="10">
        <v>3.8634259259259255E-3</v>
      </c>
    </row>
    <row r="160" spans="1:9">
      <c r="A160" s="9">
        <v>77</v>
      </c>
      <c r="B160" s="11">
        <v>1040</v>
      </c>
      <c r="C160" s="9" t="s">
        <v>2575</v>
      </c>
      <c r="D160" s="9" t="s">
        <v>13</v>
      </c>
      <c r="E160" s="9" t="s">
        <v>2014</v>
      </c>
      <c r="F160" s="9" t="s">
        <v>9</v>
      </c>
      <c r="G160" s="9" t="s">
        <v>206</v>
      </c>
      <c r="H160" s="9" t="s">
        <v>207</v>
      </c>
      <c r="I160" s="10">
        <v>3.9733796296296297E-3</v>
      </c>
    </row>
    <row r="161" spans="1:9">
      <c r="A161" s="9">
        <v>78</v>
      </c>
      <c r="B161" s="11">
        <v>1120</v>
      </c>
      <c r="C161" s="9" t="s">
        <v>2575</v>
      </c>
      <c r="D161" s="9" t="s">
        <v>8</v>
      </c>
      <c r="E161" s="9" t="s">
        <v>2036</v>
      </c>
      <c r="F161" s="9" t="s">
        <v>9</v>
      </c>
      <c r="G161" s="9" t="s">
        <v>272</v>
      </c>
      <c r="H161" s="9" t="s">
        <v>273</v>
      </c>
      <c r="I161" s="10">
        <v>4.0081018518518512E-3</v>
      </c>
    </row>
    <row r="162" spans="1:9">
      <c r="A162" s="9">
        <v>79</v>
      </c>
      <c r="B162" s="11">
        <v>1019</v>
      </c>
      <c r="C162" s="9" t="s">
        <v>2575</v>
      </c>
      <c r="D162" s="9" t="s">
        <v>11</v>
      </c>
      <c r="E162" s="9" t="s">
        <v>1806</v>
      </c>
      <c r="F162" s="9" t="s">
        <v>9</v>
      </c>
      <c r="G162" s="9" t="s">
        <v>186</v>
      </c>
      <c r="H162" s="9" t="s">
        <v>105</v>
      </c>
      <c r="I162" s="10">
        <v>3.673611111111111E-3</v>
      </c>
    </row>
    <row r="163" spans="1:9">
      <c r="A163" s="9">
        <v>80</v>
      </c>
      <c r="B163" s="11">
        <v>1003</v>
      </c>
      <c r="C163" s="9" t="s">
        <v>2575</v>
      </c>
      <c r="D163" s="9" t="s">
        <v>8</v>
      </c>
      <c r="E163" s="9" t="s">
        <v>2035</v>
      </c>
      <c r="F163" s="9" t="s">
        <v>9</v>
      </c>
      <c r="G163" s="9" t="s">
        <v>176</v>
      </c>
      <c r="H163" s="9" t="s">
        <v>177</v>
      </c>
      <c r="I163" s="10">
        <v>4.0057870370370369E-3</v>
      </c>
    </row>
    <row r="164" spans="1:9">
      <c r="A164" s="9">
        <v>81</v>
      </c>
      <c r="B164" s="11">
        <v>1197</v>
      </c>
      <c r="C164" s="9" t="s">
        <v>2575</v>
      </c>
      <c r="D164" s="9" t="s">
        <v>17</v>
      </c>
      <c r="E164" s="9" t="s">
        <v>2059</v>
      </c>
      <c r="F164" s="9" t="s">
        <v>9</v>
      </c>
      <c r="G164" s="9" t="s">
        <v>40</v>
      </c>
      <c r="H164" s="9" t="s">
        <v>336</v>
      </c>
      <c r="I164" s="10">
        <v>4.0474537037037042E-3</v>
      </c>
    </row>
    <row r="165" spans="1:9">
      <c r="A165" s="9">
        <v>82</v>
      </c>
      <c r="B165" s="11">
        <v>1027</v>
      </c>
      <c r="C165" s="9" t="s">
        <v>2575</v>
      </c>
      <c r="D165" s="9" t="s">
        <v>10</v>
      </c>
      <c r="E165" s="9" t="s">
        <v>2064</v>
      </c>
      <c r="F165" s="9" t="s">
        <v>9</v>
      </c>
      <c r="G165" s="9" t="s">
        <v>192</v>
      </c>
      <c r="H165" s="9" t="s">
        <v>193</v>
      </c>
      <c r="I165" s="10">
        <v>4.0520833333333329E-3</v>
      </c>
    </row>
    <row r="166" spans="1:9">
      <c r="A166" s="9">
        <v>83</v>
      </c>
      <c r="B166" s="11">
        <v>1202</v>
      </c>
      <c r="C166" s="9" t="s">
        <v>2575</v>
      </c>
      <c r="D166" s="9" t="s">
        <v>14</v>
      </c>
      <c r="E166" s="9" t="s">
        <v>2078</v>
      </c>
      <c r="F166" s="9" t="s">
        <v>9</v>
      </c>
      <c r="G166" s="9" t="s">
        <v>337</v>
      </c>
      <c r="H166" s="9" t="s">
        <v>30</v>
      </c>
      <c r="I166" s="10">
        <v>4.0775462962962961E-3</v>
      </c>
    </row>
    <row r="167" spans="1:9">
      <c r="A167" s="9">
        <v>84</v>
      </c>
      <c r="B167" s="11">
        <v>1215</v>
      </c>
      <c r="C167" s="9" t="s">
        <v>2575</v>
      </c>
      <c r="D167" s="9" t="s">
        <v>13</v>
      </c>
      <c r="E167" s="9" t="s">
        <v>2132</v>
      </c>
      <c r="F167" s="9" t="s">
        <v>9</v>
      </c>
      <c r="G167" s="9" t="s">
        <v>349</v>
      </c>
      <c r="H167" s="9" t="s">
        <v>350</v>
      </c>
      <c r="I167" s="10">
        <v>4.1481481481481482E-3</v>
      </c>
    </row>
    <row r="168" spans="1:9">
      <c r="A168" s="9">
        <v>85</v>
      </c>
      <c r="B168" s="11">
        <v>1085</v>
      </c>
      <c r="C168" s="9" t="s">
        <v>2575</v>
      </c>
      <c r="D168" s="9" t="s">
        <v>11</v>
      </c>
      <c r="E168" s="9" t="s">
        <v>2094</v>
      </c>
      <c r="F168" s="9" t="s">
        <v>9</v>
      </c>
      <c r="G168" s="9" t="s">
        <v>245</v>
      </c>
      <c r="H168" s="9" t="s">
        <v>246</v>
      </c>
      <c r="I168" s="10">
        <v>4.092592592592593E-3</v>
      </c>
    </row>
    <row r="169" spans="1:9">
      <c r="A169" s="9">
        <v>86</v>
      </c>
      <c r="B169" s="11">
        <v>1114</v>
      </c>
      <c r="C169" s="9" t="s">
        <v>2575</v>
      </c>
      <c r="D169" s="9" t="s">
        <v>8</v>
      </c>
      <c r="E169" s="9" t="s">
        <v>2134</v>
      </c>
      <c r="F169" s="9" t="s">
        <v>9</v>
      </c>
      <c r="G169" s="9" t="s">
        <v>268</v>
      </c>
      <c r="H169" s="9" t="s">
        <v>269</v>
      </c>
      <c r="I169" s="10">
        <v>4.1527777777777778E-3</v>
      </c>
    </row>
    <row r="170" spans="1:9">
      <c r="A170" s="9">
        <v>87</v>
      </c>
      <c r="B170" s="11">
        <v>1142</v>
      </c>
      <c r="C170" s="9" t="s">
        <v>2575</v>
      </c>
      <c r="D170" s="9" t="s">
        <v>10</v>
      </c>
      <c r="E170" s="9" t="s">
        <v>2118</v>
      </c>
      <c r="F170" s="9" t="s">
        <v>9</v>
      </c>
      <c r="G170" s="9" t="s">
        <v>297</v>
      </c>
      <c r="H170" s="9" t="s">
        <v>298</v>
      </c>
      <c r="I170" s="10">
        <v>4.1354166666666666E-3</v>
      </c>
    </row>
    <row r="171" spans="1:9">
      <c r="A171" s="9">
        <v>88</v>
      </c>
      <c r="B171" s="11">
        <v>1250</v>
      </c>
      <c r="C171" s="9" t="s">
        <v>2575</v>
      </c>
      <c r="D171" s="9" t="s">
        <v>10</v>
      </c>
      <c r="E171" s="9" t="s">
        <v>2109</v>
      </c>
      <c r="F171" s="9" t="s">
        <v>9</v>
      </c>
      <c r="G171" s="9" t="s">
        <v>372</v>
      </c>
      <c r="H171" s="9" t="s">
        <v>373</v>
      </c>
      <c r="I171" s="10">
        <v>4.1168981481481482E-3</v>
      </c>
    </row>
    <row r="172" spans="1:9">
      <c r="A172" s="9">
        <v>89</v>
      </c>
      <c r="B172" s="11">
        <v>1156</v>
      </c>
      <c r="C172" s="9" t="s">
        <v>2575</v>
      </c>
      <c r="D172" s="9" t="s">
        <v>15</v>
      </c>
      <c r="E172" s="9" t="s">
        <v>2171</v>
      </c>
      <c r="F172" s="9" t="s">
        <v>9</v>
      </c>
      <c r="G172" s="9" t="s">
        <v>309</v>
      </c>
      <c r="H172" s="9" t="s">
        <v>310</v>
      </c>
      <c r="I172" s="10">
        <v>4.2222222222222227E-3</v>
      </c>
    </row>
    <row r="173" spans="1:9">
      <c r="A173" s="9">
        <v>90</v>
      </c>
      <c r="B173" s="11">
        <v>1206</v>
      </c>
      <c r="C173" s="9" t="s">
        <v>2575</v>
      </c>
      <c r="D173" s="9" t="s">
        <v>12</v>
      </c>
      <c r="E173" s="9" t="s">
        <v>2160</v>
      </c>
      <c r="F173" s="9" t="s">
        <v>9</v>
      </c>
      <c r="G173" s="9" t="s">
        <v>342</v>
      </c>
      <c r="H173" s="9" t="s">
        <v>343</v>
      </c>
      <c r="I173" s="10">
        <v>4.2013888888888891E-3</v>
      </c>
    </row>
    <row r="174" spans="1:9">
      <c r="A174" s="9">
        <v>91</v>
      </c>
      <c r="B174" s="11">
        <v>1039</v>
      </c>
      <c r="C174" s="9" t="s">
        <v>2575</v>
      </c>
      <c r="D174" s="9" t="s">
        <v>15</v>
      </c>
      <c r="E174" s="9" t="s">
        <v>2208</v>
      </c>
      <c r="F174" s="9" t="s">
        <v>9</v>
      </c>
      <c r="G174" s="9" t="s">
        <v>204</v>
      </c>
      <c r="H174" s="9" t="s">
        <v>205</v>
      </c>
      <c r="I174" s="10">
        <v>4.2627314814814811E-3</v>
      </c>
    </row>
    <row r="175" spans="1:9">
      <c r="A175" s="9">
        <v>92</v>
      </c>
      <c r="B175" s="11">
        <v>1245</v>
      </c>
      <c r="C175" s="9" t="s">
        <v>2575</v>
      </c>
      <c r="D175" s="9" t="s">
        <v>8</v>
      </c>
      <c r="E175" s="9" t="s">
        <v>2219</v>
      </c>
      <c r="F175" s="9" t="s">
        <v>9</v>
      </c>
      <c r="G175" s="9" t="s">
        <v>369</v>
      </c>
      <c r="H175" s="9" t="s">
        <v>370</v>
      </c>
      <c r="I175" s="10">
        <v>4.2800925925925923E-3</v>
      </c>
    </row>
    <row r="176" spans="1:9">
      <c r="A176" s="9">
        <v>93</v>
      </c>
      <c r="B176" s="11">
        <v>1137</v>
      </c>
      <c r="C176" s="9" t="s">
        <v>2575</v>
      </c>
      <c r="D176" s="9" t="s">
        <v>8</v>
      </c>
      <c r="E176" s="9" t="s">
        <v>2216</v>
      </c>
      <c r="F176" s="9" t="s">
        <v>9</v>
      </c>
      <c r="G176" s="9" t="s">
        <v>292</v>
      </c>
      <c r="H176" s="9" t="s">
        <v>138</v>
      </c>
      <c r="I176" s="10">
        <v>4.2719907407407411E-3</v>
      </c>
    </row>
    <row r="177" spans="1:9">
      <c r="A177" s="9">
        <v>94</v>
      </c>
      <c r="B177" s="11">
        <v>1253</v>
      </c>
      <c r="C177" s="9" t="s">
        <v>2575</v>
      </c>
      <c r="D177" s="9" t="s">
        <v>14</v>
      </c>
      <c r="E177" s="9" t="s">
        <v>2232</v>
      </c>
      <c r="F177" s="9" t="s">
        <v>9</v>
      </c>
      <c r="G177" s="9" t="s">
        <v>376</v>
      </c>
      <c r="H177" s="9" t="s">
        <v>377</v>
      </c>
      <c r="I177" s="10">
        <v>4.3043981481481483E-3</v>
      </c>
    </row>
    <row r="178" spans="1:9">
      <c r="A178" s="9">
        <v>95</v>
      </c>
      <c r="B178" s="11">
        <v>1131</v>
      </c>
      <c r="C178" s="9" t="s">
        <v>2575</v>
      </c>
      <c r="D178" s="9" t="s">
        <v>15</v>
      </c>
      <c r="E178" s="9" t="s">
        <v>2013</v>
      </c>
      <c r="F178" s="9" t="s">
        <v>9</v>
      </c>
      <c r="G178" s="9" t="s">
        <v>94</v>
      </c>
      <c r="H178" s="9" t="s">
        <v>95</v>
      </c>
      <c r="I178" s="10">
        <v>3.9699074074074072E-3</v>
      </c>
    </row>
    <row r="179" spans="1:9">
      <c r="A179" s="9">
        <v>96</v>
      </c>
      <c r="B179" s="11">
        <v>1173</v>
      </c>
      <c r="C179" s="9" t="s">
        <v>2575</v>
      </c>
      <c r="D179" s="9" t="s">
        <v>18</v>
      </c>
      <c r="E179" s="9" t="s">
        <v>2270</v>
      </c>
      <c r="F179" s="9" t="s">
        <v>9</v>
      </c>
      <c r="G179" s="9" t="s">
        <v>71</v>
      </c>
      <c r="H179" s="9" t="s">
        <v>318</v>
      </c>
      <c r="I179" s="10">
        <v>4.3749999999999995E-3</v>
      </c>
    </row>
    <row r="180" spans="1:9">
      <c r="A180" s="9">
        <v>97</v>
      </c>
      <c r="B180" s="11">
        <v>1184</v>
      </c>
      <c r="C180" s="9" t="s">
        <v>2575</v>
      </c>
      <c r="D180" s="9" t="s">
        <v>18</v>
      </c>
      <c r="E180" s="9" t="s">
        <v>2275</v>
      </c>
      <c r="F180" s="9" t="s">
        <v>9</v>
      </c>
      <c r="G180" s="9" t="s">
        <v>97</v>
      </c>
      <c r="H180" s="9" t="s">
        <v>119</v>
      </c>
      <c r="I180" s="10">
        <v>4.386574074074074E-3</v>
      </c>
    </row>
    <row r="181" spans="1:9">
      <c r="A181" s="9">
        <v>98</v>
      </c>
      <c r="B181" s="11">
        <v>1037</v>
      </c>
      <c r="C181" s="9" t="s">
        <v>2575</v>
      </c>
      <c r="D181" s="9" t="s">
        <v>10</v>
      </c>
      <c r="E181" s="9" t="s">
        <v>2290</v>
      </c>
      <c r="F181" s="9" t="s">
        <v>9</v>
      </c>
      <c r="G181" s="9" t="s">
        <v>202</v>
      </c>
      <c r="H181" s="9" t="s">
        <v>203</v>
      </c>
      <c r="I181" s="10">
        <v>4.4201388888888884E-3</v>
      </c>
    </row>
    <row r="182" spans="1:9">
      <c r="A182" s="9">
        <v>99</v>
      </c>
      <c r="B182" s="11">
        <v>1241</v>
      </c>
      <c r="C182" s="9" t="s">
        <v>2575</v>
      </c>
      <c r="D182" s="9" t="s">
        <v>12</v>
      </c>
      <c r="E182" s="9" t="s">
        <v>2285</v>
      </c>
      <c r="F182" s="9" t="s">
        <v>9</v>
      </c>
      <c r="G182" s="9" t="s">
        <v>365</v>
      </c>
      <c r="H182" s="9" t="s">
        <v>366</v>
      </c>
      <c r="I182" s="10">
        <v>4.4097222222222229E-3</v>
      </c>
    </row>
    <row r="183" spans="1:9">
      <c r="A183" s="9">
        <v>100</v>
      </c>
      <c r="B183" s="11">
        <v>1060</v>
      </c>
      <c r="C183" s="9" t="s">
        <v>2575</v>
      </c>
      <c r="D183" s="9" t="s">
        <v>12</v>
      </c>
      <c r="E183" s="9" t="s">
        <v>2315</v>
      </c>
      <c r="F183" s="9" t="s">
        <v>9</v>
      </c>
      <c r="G183" s="9" t="s">
        <v>52</v>
      </c>
      <c r="H183" s="9" t="s">
        <v>222</v>
      </c>
      <c r="I183" s="10">
        <v>4.4895833333333333E-3</v>
      </c>
    </row>
    <row r="184" spans="1:9">
      <c r="A184" s="9">
        <v>101</v>
      </c>
      <c r="B184" s="11">
        <v>1076</v>
      </c>
      <c r="C184" s="9" t="s">
        <v>2575</v>
      </c>
      <c r="D184" s="9" t="s">
        <v>13</v>
      </c>
      <c r="E184" s="9" t="s">
        <v>2287</v>
      </c>
      <c r="F184" s="9" t="s">
        <v>9</v>
      </c>
      <c r="G184" s="9" t="s">
        <v>241</v>
      </c>
      <c r="H184" s="9" t="s">
        <v>76</v>
      </c>
      <c r="I184" s="10">
        <v>4.4155092592592596E-3</v>
      </c>
    </row>
    <row r="185" spans="1:9">
      <c r="A185" s="9">
        <v>102</v>
      </c>
      <c r="B185" s="11">
        <v>1128</v>
      </c>
      <c r="C185" s="9" t="s">
        <v>2575</v>
      </c>
      <c r="D185" s="9" t="s">
        <v>8</v>
      </c>
      <c r="E185" s="9" t="s">
        <v>2342</v>
      </c>
      <c r="F185" s="9" t="s">
        <v>9</v>
      </c>
      <c r="G185" s="9" t="s">
        <v>282</v>
      </c>
      <c r="H185" s="9" t="s">
        <v>283</v>
      </c>
      <c r="I185" s="10">
        <v>4.5439814814814813E-3</v>
      </c>
    </row>
    <row r="186" spans="1:9">
      <c r="A186" s="9">
        <v>103</v>
      </c>
      <c r="B186" s="11">
        <v>1088</v>
      </c>
      <c r="C186" s="9" t="s">
        <v>2575</v>
      </c>
      <c r="D186" s="9" t="s">
        <v>14</v>
      </c>
      <c r="E186" s="9" t="s">
        <v>2365</v>
      </c>
      <c r="F186" s="9" t="s">
        <v>9</v>
      </c>
      <c r="G186" s="9" t="s">
        <v>249</v>
      </c>
      <c r="H186" s="9" t="s">
        <v>250</v>
      </c>
      <c r="I186" s="10">
        <v>4.5798611111111109E-3</v>
      </c>
    </row>
    <row r="187" spans="1:9">
      <c r="A187" s="9">
        <v>104</v>
      </c>
      <c r="B187" s="11">
        <v>1123</v>
      </c>
      <c r="C187" s="9" t="s">
        <v>2575</v>
      </c>
      <c r="D187" s="9" t="s">
        <v>13</v>
      </c>
      <c r="E187" s="9" t="s">
        <v>1979</v>
      </c>
      <c r="F187" s="9" t="s">
        <v>9</v>
      </c>
      <c r="G187" s="9" t="s">
        <v>276</v>
      </c>
      <c r="H187" s="9" t="s">
        <v>277</v>
      </c>
      <c r="I187" s="10">
        <v>3.9236111111111112E-3</v>
      </c>
    </row>
    <row r="188" spans="1:9">
      <c r="A188" s="9">
        <v>105</v>
      </c>
      <c r="B188" s="11">
        <v>1179</v>
      </c>
      <c r="C188" s="9" t="s">
        <v>2575</v>
      </c>
      <c r="D188" s="9" t="s">
        <v>18</v>
      </c>
      <c r="E188" s="9" t="s">
        <v>2343</v>
      </c>
      <c r="F188" s="9" t="s">
        <v>9</v>
      </c>
      <c r="G188" s="9" t="s">
        <v>323</v>
      </c>
      <c r="H188" s="9" t="s">
        <v>277</v>
      </c>
      <c r="I188" s="10">
        <v>4.5451388888888885E-3</v>
      </c>
    </row>
    <row r="189" spans="1:9">
      <c r="A189" s="9">
        <v>106</v>
      </c>
      <c r="B189" s="11">
        <v>1180</v>
      </c>
      <c r="C189" s="9" t="s">
        <v>2575</v>
      </c>
      <c r="D189" s="9" t="s">
        <v>8</v>
      </c>
      <c r="E189" s="9" t="s">
        <v>2386</v>
      </c>
      <c r="F189" s="9" t="s">
        <v>9</v>
      </c>
      <c r="G189" s="9" t="s">
        <v>324</v>
      </c>
      <c r="H189" s="9" t="s">
        <v>325</v>
      </c>
      <c r="I189" s="10">
        <v>4.6481481481481486E-3</v>
      </c>
    </row>
    <row r="190" spans="1:9">
      <c r="A190" s="9">
        <v>107</v>
      </c>
      <c r="B190" s="11">
        <v>1196</v>
      </c>
      <c r="C190" s="9" t="s">
        <v>2575</v>
      </c>
      <c r="D190" s="9" t="s">
        <v>8</v>
      </c>
      <c r="E190" s="9" t="s">
        <v>2388</v>
      </c>
      <c r="F190" s="9" t="s">
        <v>9</v>
      </c>
      <c r="G190" s="9" t="s">
        <v>334</v>
      </c>
      <c r="H190" s="9" t="s">
        <v>335</v>
      </c>
      <c r="I190" s="10">
        <v>4.6516203703703702E-3</v>
      </c>
    </row>
    <row r="191" spans="1:9">
      <c r="A191" s="9">
        <v>108</v>
      </c>
      <c r="B191" s="11">
        <v>1061</v>
      </c>
      <c r="C191" s="9" t="s">
        <v>2575</v>
      </c>
      <c r="D191" s="9" t="s">
        <v>11</v>
      </c>
      <c r="E191" s="9" t="s">
        <v>2410</v>
      </c>
      <c r="F191" s="9" t="s">
        <v>9</v>
      </c>
      <c r="G191" s="9" t="s">
        <v>223</v>
      </c>
      <c r="H191" s="9" t="s">
        <v>224</v>
      </c>
      <c r="I191" s="10">
        <v>4.6944444444444438E-3</v>
      </c>
    </row>
    <row r="192" spans="1:9">
      <c r="A192" s="9">
        <v>109</v>
      </c>
      <c r="B192" s="11">
        <v>1047</v>
      </c>
      <c r="C192" s="9" t="s">
        <v>2575</v>
      </c>
      <c r="D192" s="9" t="s">
        <v>8</v>
      </c>
      <c r="E192" s="9" t="s">
        <v>2406</v>
      </c>
      <c r="F192" s="9" t="s">
        <v>9</v>
      </c>
      <c r="G192" s="9" t="s">
        <v>212</v>
      </c>
      <c r="H192" s="9" t="s">
        <v>213</v>
      </c>
      <c r="I192" s="10">
        <v>4.6863425925925926E-3</v>
      </c>
    </row>
    <row r="193" spans="1:9">
      <c r="A193" s="9">
        <v>110</v>
      </c>
      <c r="B193" s="11">
        <v>1069</v>
      </c>
      <c r="C193" s="9" t="s">
        <v>2575</v>
      </c>
      <c r="D193" s="9" t="s">
        <v>16</v>
      </c>
      <c r="E193" s="9" t="s">
        <v>2426</v>
      </c>
      <c r="F193" s="9" t="s">
        <v>9</v>
      </c>
      <c r="G193" s="9" t="s">
        <v>231</v>
      </c>
      <c r="H193" s="9" t="s">
        <v>232</v>
      </c>
      <c r="I193" s="10">
        <v>4.7384259259259254E-3</v>
      </c>
    </row>
    <row r="194" spans="1:9">
      <c r="A194" s="9">
        <v>111</v>
      </c>
      <c r="B194" s="11">
        <v>1077</v>
      </c>
      <c r="C194" s="9" t="s">
        <v>2575</v>
      </c>
      <c r="D194" s="9" t="s">
        <v>17</v>
      </c>
      <c r="E194" s="9" t="s">
        <v>2430</v>
      </c>
      <c r="F194" s="9" t="s">
        <v>9</v>
      </c>
      <c r="G194" s="9" t="s">
        <v>87</v>
      </c>
      <c r="H194" s="9" t="s">
        <v>242</v>
      </c>
      <c r="I194" s="10">
        <v>4.7604166666666671E-3</v>
      </c>
    </row>
    <row r="195" spans="1:9">
      <c r="A195" s="9">
        <v>112</v>
      </c>
      <c r="B195" s="11">
        <v>1242</v>
      </c>
      <c r="C195" s="9" t="s">
        <v>2575</v>
      </c>
      <c r="D195" s="9" t="s">
        <v>15</v>
      </c>
      <c r="E195" s="9" t="s">
        <v>2446</v>
      </c>
      <c r="F195" s="9" t="s">
        <v>9</v>
      </c>
      <c r="G195" s="9" t="s">
        <v>367</v>
      </c>
      <c r="H195" s="9" t="s">
        <v>368</v>
      </c>
      <c r="I195" s="10">
        <v>4.8136574074074071E-3</v>
      </c>
    </row>
    <row r="196" spans="1:9">
      <c r="A196" s="9">
        <v>113</v>
      </c>
      <c r="B196" s="11">
        <v>1162</v>
      </c>
      <c r="C196" s="9" t="s">
        <v>2575</v>
      </c>
      <c r="D196" s="9" t="s">
        <v>10</v>
      </c>
      <c r="E196" s="9" t="s">
        <v>2477</v>
      </c>
      <c r="F196" s="9" t="s">
        <v>9</v>
      </c>
      <c r="G196" s="9" t="s">
        <v>311</v>
      </c>
      <c r="H196" s="9" t="s">
        <v>312</v>
      </c>
      <c r="I196" s="10">
        <v>4.9930555555555553E-3</v>
      </c>
    </row>
    <row r="197" spans="1:9">
      <c r="A197" s="9">
        <v>114</v>
      </c>
      <c r="B197" s="11">
        <v>1258</v>
      </c>
      <c r="C197" s="9" t="s">
        <v>2575</v>
      </c>
      <c r="D197" s="9" t="s">
        <v>12</v>
      </c>
      <c r="E197" s="9" t="s">
        <v>2404</v>
      </c>
      <c r="F197" s="9" t="s">
        <v>9</v>
      </c>
      <c r="G197" s="9" t="s">
        <v>380</v>
      </c>
      <c r="H197" s="9" t="s">
        <v>381</v>
      </c>
      <c r="I197" s="10">
        <v>4.6840277777777783E-3</v>
      </c>
    </row>
    <row r="198" spans="1:9">
      <c r="A198" s="9">
        <v>115</v>
      </c>
      <c r="B198" s="11">
        <v>1083</v>
      </c>
      <c r="C198" s="9" t="s">
        <v>2575</v>
      </c>
      <c r="D198" s="9" t="s">
        <v>18</v>
      </c>
      <c r="E198" s="9" t="s">
        <v>2509</v>
      </c>
      <c r="F198" s="9" t="s">
        <v>9</v>
      </c>
      <c r="G198" s="9" t="s">
        <v>243</v>
      </c>
      <c r="H198" s="9" t="s">
        <v>244</v>
      </c>
      <c r="I198" s="10">
        <v>5.2303240740740739E-3</v>
      </c>
    </row>
    <row r="199" spans="1:9">
      <c r="A199" s="9">
        <v>116</v>
      </c>
      <c r="B199" s="11">
        <v>1063</v>
      </c>
      <c r="C199" s="9" t="s">
        <v>2575</v>
      </c>
      <c r="D199" s="9" t="s">
        <v>16</v>
      </c>
      <c r="E199" s="9" t="s">
        <v>2520</v>
      </c>
      <c r="F199" s="9" t="s">
        <v>9</v>
      </c>
      <c r="G199" s="9" t="s">
        <v>227</v>
      </c>
      <c r="H199" s="9" t="s">
        <v>228</v>
      </c>
      <c r="I199" s="10">
        <v>5.3275462962962964E-3</v>
      </c>
    </row>
    <row r="200" spans="1:9">
      <c r="A200" s="9">
        <v>117</v>
      </c>
      <c r="B200" s="11">
        <v>1212</v>
      </c>
      <c r="C200" s="9" t="s">
        <v>2575</v>
      </c>
      <c r="D200" s="9" t="s">
        <v>13</v>
      </c>
      <c r="E200" s="9" t="s">
        <v>2544</v>
      </c>
      <c r="F200" s="9" t="s">
        <v>9</v>
      </c>
      <c r="G200" s="9" t="s">
        <v>347</v>
      </c>
      <c r="H200" s="9" t="s">
        <v>348</v>
      </c>
      <c r="I200" s="10">
        <v>5.6435185185185182E-3</v>
      </c>
    </row>
    <row r="201" spans="1:9">
      <c r="A201" s="9">
        <v>118</v>
      </c>
      <c r="B201" s="11">
        <v>1136</v>
      </c>
      <c r="C201" s="9" t="s">
        <v>2575</v>
      </c>
      <c r="D201" s="9" t="s">
        <v>19</v>
      </c>
      <c r="E201" s="9" t="s">
        <v>2551</v>
      </c>
      <c r="F201" s="9" t="s">
        <v>9</v>
      </c>
      <c r="G201" s="9" t="s">
        <v>291</v>
      </c>
      <c r="H201" s="9" t="s">
        <v>23</v>
      </c>
      <c r="I201" s="10">
        <v>5.828703703703704E-3</v>
      </c>
    </row>
    <row r="202" spans="1:9">
      <c r="A202" s="9">
        <v>119</v>
      </c>
      <c r="B202" s="11">
        <v>1251</v>
      </c>
      <c r="C202" s="9" t="s">
        <v>2575</v>
      </c>
      <c r="D202" s="9" t="s">
        <v>14</v>
      </c>
      <c r="E202" s="9" t="s">
        <v>2565</v>
      </c>
      <c r="F202" s="9" t="s">
        <v>9</v>
      </c>
      <c r="G202" s="9" t="s">
        <v>374</v>
      </c>
      <c r="H202" s="9" t="s">
        <v>375</v>
      </c>
      <c r="I202" s="10">
        <v>6.7430555555555551E-3</v>
      </c>
    </row>
    <row r="203" spans="1:9">
      <c r="A203" s="9">
        <v>1</v>
      </c>
      <c r="B203" s="11">
        <v>3797</v>
      </c>
      <c r="C203" s="9" t="s">
        <v>2576</v>
      </c>
      <c r="D203" s="9" t="s">
        <v>0</v>
      </c>
      <c r="E203" s="9" t="s">
        <v>1422</v>
      </c>
      <c r="F203" s="9" t="s">
        <v>1</v>
      </c>
      <c r="G203" s="9" t="s">
        <v>857</v>
      </c>
      <c r="H203" s="9" t="s">
        <v>858</v>
      </c>
      <c r="I203" s="10">
        <v>2.4293981481481484E-3</v>
      </c>
    </row>
    <row r="204" spans="1:9">
      <c r="A204" s="9">
        <v>2</v>
      </c>
      <c r="B204" s="11">
        <v>3965</v>
      </c>
      <c r="C204" s="9" t="s">
        <v>2576</v>
      </c>
      <c r="D204" s="9" t="s">
        <v>0</v>
      </c>
      <c r="E204" s="9" t="s">
        <v>1465</v>
      </c>
      <c r="F204" s="9" t="s">
        <v>1</v>
      </c>
      <c r="G204" s="9" t="s">
        <v>917</v>
      </c>
      <c r="H204" s="9" t="s">
        <v>918</v>
      </c>
      <c r="I204" s="10">
        <v>2.8032407407407407E-3</v>
      </c>
    </row>
    <row r="205" spans="1:9">
      <c r="A205" s="9">
        <v>3</v>
      </c>
      <c r="B205" s="11">
        <v>3296</v>
      </c>
      <c r="C205" s="9" t="s">
        <v>2576</v>
      </c>
      <c r="D205" s="9" t="s">
        <v>3</v>
      </c>
      <c r="E205" s="9" t="s">
        <v>1500</v>
      </c>
      <c r="F205" s="9" t="s">
        <v>1</v>
      </c>
      <c r="G205" s="9" t="s">
        <v>648</v>
      </c>
      <c r="H205" s="9" t="s">
        <v>257</v>
      </c>
      <c r="I205" s="10">
        <v>2.9432870370370368E-3</v>
      </c>
    </row>
    <row r="206" spans="1:9">
      <c r="A206" s="9">
        <v>4</v>
      </c>
      <c r="B206" s="11">
        <v>3467</v>
      </c>
      <c r="C206" s="9" t="s">
        <v>2576</v>
      </c>
      <c r="D206" s="9" t="s">
        <v>3</v>
      </c>
      <c r="E206" s="9" t="s">
        <v>1508</v>
      </c>
      <c r="F206" s="9" t="s">
        <v>1</v>
      </c>
      <c r="G206" s="9" t="s">
        <v>721</v>
      </c>
      <c r="H206" s="9" t="s">
        <v>720</v>
      </c>
      <c r="I206" s="10">
        <v>2.960648148148148E-3</v>
      </c>
    </row>
    <row r="207" spans="1:9">
      <c r="A207" s="9">
        <v>5</v>
      </c>
      <c r="B207" s="11">
        <v>3466</v>
      </c>
      <c r="C207" s="9" t="s">
        <v>2576</v>
      </c>
      <c r="D207" s="9" t="s">
        <v>2</v>
      </c>
      <c r="E207" s="9" t="s">
        <v>1509</v>
      </c>
      <c r="F207" s="9" t="s">
        <v>1</v>
      </c>
      <c r="G207" s="9" t="s">
        <v>719</v>
      </c>
      <c r="H207" s="9" t="s">
        <v>720</v>
      </c>
      <c r="I207" s="10">
        <v>2.9618055555555556E-3</v>
      </c>
    </row>
    <row r="208" spans="1:9">
      <c r="A208" s="9">
        <v>6</v>
      </c>
      <c r="B208" s="11">
        <v>3481</v>
      </c>
      <c r="C208" s="9" t="s">
        <v>2576</v>
      </c>
      <c r="D208" s="9" t="s">
        <v>0</v>
      </c>
      <c r="E208" s="9" t="s">
        <v>1513</v>
      </c>
      <c r="F208" s="9" t="s">
        <v>1</v>
      </c>
      <c r="G208" s="9" t="s">
        <v>729</v>
      </c>
      <c r="H208" s="9" t="s">
        <v>730</v>
      </c>
      <c r="I208" s="10">
        <v>2.9953703703703705E-3</v>
      </c>
    </row>
    <row r="209" spans="1:9">
      <c r="A209" s="9">
        <v>7</v>
      </c>
      <c r="B209" s="11">
        <v>3486</v>
      </c>
      <c r="C209" s="9" t="s">
        <v>2576</v>
      </c>
      <c r="D209" s="9" t="s">
        <v>0</v>
      </c>
      <c r="E209" s="9" t="s">
        <v>1538</v>
      </c>
      <c r="F209" s="9" t="s">
        <v>1</v>
      </c>
      <c r="G209" s="9" t="s">
        <v>734</v>
      </c>
      <c r="H209" s="9" t="s">
        <v>433</v>
      </c>
      <c r="I209" s="10">
        <v>3.0729166666666665E-3</v>
      </c>
    </row>
    <row r="210" spans="1:9">
      <c r="A210" s="9">
        <v>8</v>
      </c>
      <c r="B210" s="11">
        <v>3581</v>
      </c>
      <c r="C210" s="9" t="s">
        <v>2576</v>
      </c>
      <c r="D210" s="9" t="s">
        <v>4</v>
      </c>
      <c r="E210" s="9" t="s">
        <v>1543</v>
      </c>
      <c r="F210" s="9" t="s">
        <v>1</v>
      </c>
      <c r="G210" s="9" t="s">
        <v>773</v>
      </c>
      <c r="H210" s="9" t="s">
        <v>534</v>
      </c>
      <c r="I210" s="10">
        <v>3.0879629629629629E-3</v>
      </c>
    </row>
    <row r="211" spans="1:9">
      <c r="A211" s="9">
        <v>9</v>
      </c>
      <c r="B211" s="11">
        <v>3052</v>
      </c>
      <c r="C211" s="9" t="s">
        <v>2576</v>
      </c>
      <c r="D211" s="9" t="s">
        <v>2</v>
      </c>
      <c r="E211" s="9" t="s">
        <v>1546</v>
      </c>
      <c r="F211" s="9" t="s">
        <v>1</v>
      </c>
      <c r="G211" s="9" t="s">
        <v>534</v>
      </c>
      <c r="H211" s="9" t="s">
        <v>535</v>
      </c>
      <c r="I211" s="10">
        <v>3.0960648148148145E-3</v>
      </c>
    </row>
    <row r="212" spans="1:9">
      <c r="A212" s="9">
        <v>10</v>
      </c>
      <c r="B212" s="11">
        <v>3268</v>
      </c>
      <c r="C212" s="9" t="s">
        <v>2576</v>
      </c>
      <c r="D212" s="9" t="s">
        <v>4</v>
      </c>
      <c r="E212" s="9" t="s">
        <v>1553</v>
      </c>
      <c r="F212" s="9" t="s">
        <v>1</v>
      </c>
      <c r="G212" s="9" t="s">
        <v>628</v>
      </c>
      <c r="H212" s="9" t="s">
        <v>629</v>
      </c>
      <c r="I212" s="10">
        <v>3.1481481481481477E-3</v>
      </c>
    </row>
    <row r="213" spans="1:9">
      <c r="A213" s="9">
        <v>11</v>
      </c>
      <c r="B213" s="11">
        <v>3267</v>
      </c>
      <c r="C213" s="9" t="s">
        <v>2576</v>
      </c>
      <c r="D213" s="9" t="s">
        <v>2</v>
      </c>
      <c r="E213" s="9" t="s">
        <v>1562</v>
      </c>
      <c r="F213" s="9" t="s">
        <v>1</v>
      </c>
      <c r="G213" s="9" t="s">
        <v>626</v>
      </c>
      <c r="H213" s="9" t="s">
        <v>627</v>
      </c>
      <c r="I213" s="10">
        <v>3.1817129629629634E-3</v>
      </c>
    </row>
    <row r="214" spans="1:9">
      <c r="A214" s="9">
        <v>12</v>
      </c>
      <c r="B214" s="11">
        <v>3358</v>
      </c>
      <c r="C214" s="9" t="s">
        <v>2576</v>
      </c>
      <c r="D214" s="9" t="s">
        <v>2</v>
      </c>
      <c r="E214" s="9" t="s">
        <v>1588</v>
      </c>
      <c r="F214" s="9" t="s">
        <v>1</v>
      </c>
      <c r="G214" s="9" t="s">
        <v>673</v>
      </c>
      <c r="H214" s="9" t="s">
        <v>235</v>
      </c>
      <c r="I214" s="10">
        <v>3.2453703703703707E-3</v>
      </c>
    </row>
    <row r="215" spans="1:9">
      <c r="A215" s="9">
        <v>13</v>
      </c>
      <c r="B215" s="11">
        <v>3594</v>
      </c>
      <c r="C215" s="9" t="s">
        <v>2576</v>
      </c>
      <c r="D215" s="9" t="s">
        <v>2</v>
      </c>
      <c r="E215" s="9" t="s">
        <v>1594</v>
      </c>
      <c r="F215" s="9" t="s">
        <v>1</v>
      </c>
      <c r="G215" s="9" t="s">
        <v>382</v>
      </c>
      <c r="H215" s="9" t="s">
        <v>778</v>
      </c>
      <c r="I215" s="10">
        <v>3.2754629629629627E-3</v>
      </c>
    </row>
    <row r="216" spans="1:9">
      <c r="A216" s="9">
        <v>14</v>
      </c>
      <c r="B216" s="11">
        <v>3200</v>
      </c>
      <c r="C216" s="9" t="s">
        <v>2576</v>
      </c>
      <c r="D216" s="9" t="s">
        <v>0</v>
      </c>
      <c r="E216" s="9" t="s">
        <v>1612</v>
      </c>
      <c r="F216" s="9" t="s">
        <v>1</v>
      </c>
      <c r="G216" s="9" t="s">
        <v>598</v>
      </c>
      <c r="H216" s="9" t="s">
        <v>599</v>
      </c>
      <c r="I216" s="10">
        <v>3.3263888888888891E-3</v>
      </c>
    </row>
    <row r="217" spans="1:9">
      <c r="A217" s="9">
        <v>15</v>
      </c>
      <c r="B217" s="11">
        <v>3149</v>
      </c>
      <c r="C217" s="9" t="s">
        <v>2576</v>
      </c>
      <c r="D217" s="9" t="s">
        <v>0</v>
      </c>
      <c r="E217" s="9" t="s">
        <v>1625</v>
      </c>
      <c r="F217" s="9" t="s">
        <v>1</v>
      </c>
      <c r="G217" s="9" t="s">
        <v>287</v>
      </c>
      <c r="H217" s="9" t="s">
        <v>578</v>
      </c>
      <c r="I217" s="10">
        <v>3.3495370370370372E-3</v>
      </c>
    </row>
    <row r="218" spans="1:9">
      <c r="A218" s="9">
        <v>16</v>
      </c>
      <c r="B218" s="11">
        <v>3750</v>
      </c>
      <c r="C218" s="9" t="s">
        <v>2576</v>
      </c>
      <c r="D218" s="9" t="s">
        <v>2</v>
      </c>
      <c r="E218" s="9" t="s">
        <v>1624</v>
      </c>
      <c r="F218" s="9" t="s">
        <v>1</v>
      </c>
      <c r="G218" s="9" t="s">
        <v>839</v>
      </c>
      <c r="H218" s="9" t="s">
        <v>840</v>
      </c>
      <c r="I218" s="10">
        <v>3.3472222222222224E-3</v>
      </c>
    </row>
    <row r="219" spans="1:9">
      <c r="A219" s="9">
        <v>17</v>
      </c>
      <c r="B219" s="11">
        <v>3854</v>
      </c>
      <c r="C219" s="9" t="s">
        <v>2576</v>
      </c>
      <c r="D219" s="9" t="s">
        <v>2</v>
      </c>
      <c r="E219" s="9" t="s">
        <v>1630</v>
      </c>
      <c r="F219" s="9" t="s">
        <v>1</v>
      </c>
      <c r="G219" s="9" t="s">
        <v>229</v>
      </c>
      <c r="H219" s="9" t="s">
        <v>630</v>
      </c>
      <c r="I219" s="10">
        <v>3.3518518518518515E-3</v>
      </c>
    </row>
    <row r="220" spans="1:9">
      <c r="A220" s="9">
        <v>18</v>
      </c>
      <c r="B220" s="11">
        <v>3269</v>
      </c>
      <c r="C220" s="9" t="s">
        <v>2576</v>
      </c>
      <c r="D220" s="9" t="s">
        <v>3</v>
      </c>
      <c r="E220" s="9" t="s">
        <v>1638</v>
      </c>
      <c r="F220" s="9" t="s">
        <v>1</v>
      </c>
      <c r="G220" s="9" t="s">
        <v>630</v>
      </c>
      <c r="H220" s="9" t="s">
        <v>631</v>
      </c>
      <c r="I220" s="10">
        <v>3.3680555555555556E-3</v>
      </c>
    </row>
    <row r="221" spans="1:9">
      <c r="A221" s="9">
        <v>19</v>
      </c>
      <c r="B221" s="11">
        <v>3363</v>
      </c>
      <c r="C221" s="9" t="s">
        <v>2576</v>
      </c>
      <c r="D221" s="9" t="s">
        <v>2</v>
      </c>
      <c r="E221" s="9" t="s">
        <v>1627</v>
      </c>
      <c r="F221" s="9" t="s">
        <v>1</v>
      </c>
      <c r="G221" s="9" t="s">
        <v>287</v>
      </c>
      <c r="H221" s="9" t="s">
        <v>100</v>
      </c>
      <c r="I221" s="10">
        <v>3.3495370370370372E-3</v>
      </c>
    </row>
    <row r="222" spans="1:9">
      <c r="A222" s="9">
        <v>20</v>
      </c>
      <c r="B222" s="11">
        <v>3044</v>
      </c>
      <c r="C222" s="9" t="s">
        <v>2576</v>
      </c>
      <c r="D222" s="9" t="s">
        <v>2</v>
      </c>
      <c r="E222" s="9" t="s">
        <v>1659</v>
      </c>
      <c r="F222" s="9" t="s">
        <v>1</v>
      </c>
      <c r="G222" s="9" t="s">
        <v>182</v>
      </c>
      <c r="H222" s="9" t="s">
        <v>315</v>
      </c>
      <c r="I222" s="10">
        <v>3.4074074074074076E-3</v>
      </c>
    </row>
    <row r="223" spans="1:9">
      <c r="A223" s="9">
        <v>21</v>
      </c>
      <c r="B223" s="11">
        <v>3459</v>
      </c>
      <c r="C223" s="9" t="s">
        <v>2576</v>
      </c>
      <c r="D223" s="9" t="s">
        <v>3</v>
      </c>
      <c r="E223" s="9" t="s">
        <v>1655</v>
      </c>
      <c r="F223" s="9" t="s">
        <v>1</v>
      </c>
      <c r="G223" s="9" t="s">
        <v>714</v>
      </c>
      <c r="H223" s="9" t="s">
        <v>715</v>
      </c>
      <c r="I223" s="10">
        <v>3.3969907407407408E-3</v>
      </c>
    </row>
    <row r="224" spans="1:9">
      <c r="A224" s="9">
        <v>22</v>
      </c>
      <c r="B224" s="11">
        <v>3353</v>
      </c>
      <c r="C224" s="9" t="s">
        <v>2576</v>
      </c>
      <c r="D224" s="9" t="s">
        <v>3</v>
      </c>
      <c r="E224" s="9" t="s">
        <v>1643</v>
      </c>
      <c r="F224" s="9" t="s">
        <v>1</v>
      </c>
      <c r="G224" s="9" t="s">
        <v>669</v>
      </c>
      <c r="H224" s="9" t="s">
        <v>670</v>
      </c>
      <c r="I224" s="10">
        <v>3.3750000000000004E-3</v>
      </c>
    </row>
    <row r="225" spans="1:9">
      <c r="A225" s="9">
        <v>23</v>
      </c>
      <c r="B225" s="11">
        <v>3414</v>
      </c>
      <c r="C225" s="9" t="s">
        <v>2576</v>
      </c>
      <c r="D225" s="9" t="s">
        <v>3</v>
      </c>
      <c r="E225" s="9" t="s">
        <v>1673</v>
      </c>
      <c r="F225" s="9" t="s">
        <v>1</v>
      </c>
      <c r="G225" s="9" t="s">
        <v>693</v>
      </c>
      <c r="H225" s="9" t="s">
        <v>694</v>
      </c>
      <c r="I225" s="10">
        <v>3.4432870370370372E-3</v>
      </c>
    </row>
    <row r="226" spans="1:9">
      <c r="A226" s="9">
        <v>24</v>
      </c>
      <c r="B226" s="11">
        <v>4006</v>
      </c>
      <c r="C226" s="9" t="s">
        <v>2576</v>
      </c>
      <c r="D226" s="9" t="s">
        <v>2</v>
      </c>
      <c r="E226" s="9" t="s">
        <v>1596</v>
      </c>
      <c r="F226" s="9" t="s">
        <v>1</v>
      </c>
      <c r="G226" s="9" t="s">
        <v>926</v>
      </c>
      <c r="H226" s="9" t="s">
        <v>184</v>
      </c>
      <c r="I226" s="10">
        <v>3.2812500000000003E-3</v>
      </c>
    </row>
    <row r="227" spans="1:9">
      <c r="A227" s="9">
        <v>25</v>
      </c>
      <c r="B227" s="11">
        <v>3463</v>
      </c>
      <c r="C227" s="9" t="s">
        <v>2576</v>
      </c>
      <c r="D227" s="9" t="s">
        <v>2</v>
      </c>
      <c r="E227" s="9" t="s">
        <v>1680</v>
      </c>
      <c r="F227" s="9" t="s">
        <v>1</v>
      </c>
      <c r="G227" s="9" t="s">
        <v>717</v>
      </c>
      <c r="H227" s="9" t="s">
        <v>184</v>
      </c>
      <c r="I227" s="10">
        <v>3.4479166666666664E-3</v>
      </c>
    </row>
    <row r="228" spans="1:9">
      <c r="A228" s="9">
        <v>26</v>
      </c>
      <c r="B228" s="11">
        <v>3543</v>
      </c>
      <c r="C228" s="9" t="s">
        <v>2576</v>
      </c>
      <c r="D228" s="9" t="s">
        <v>2</v>
      </c>
      <c r="E228" s="9" t="s">
        <v>1649</v>
      </c>
      <c r="F228" s="9" t="s">
        <v>1</v>
      </c>
      <c r="G228" s="9" t="s">
        <v>478</v>
      </c>
      <c r="H228" s="9" t="s">
        <v>723</v>
      </c>
      <c r="I228" s="10">
        <v>3.386574074074074E-3</v>
      </c>
    </row>
    <row r="229" spans="1:9">
      <c r="A229" s="9">
        <v>27</v>
      </c>
      <c r="B229" s="11">
        <v>3469</v>
      </c>
      <c r="C229" s="9" t="s">
        <v>2576</v>
      </c>
      <c r="D229" s="9" t="s">
        <v>3</v>
      </c>
      <c r="E229" s="9" t="s">
        <v>1670</v>
      </c>
      <c r="F229" s="9" t="s">
        <v>1</v>
      </c>
      <c r="G229" s="9" t="s">
        <v>722</v>
      </c>
      <c r="H229" s="9" t="s">
        <v>723</v>
      </c>
      <c r="I229" s="10">
        <v>3.4375000000000005E-3</v>
      </c>
    </row>
    <row r="230" spans="1:9">
      <c r="A230" s="9">
        <v>28</v>
      </c>
      <c r="B230" s="11">
        <v>3769</v>
      </c>
      <c r="C230" s="9" t="s">
        <v>2576</v>
      </c>
      <c r="D230" s="9" t="s">
        <v>4</v>
      </c>
      <c r="E230" s="9" t="s">
        <v>1669</v>
      </c>
      <c r="F230" s="9" t="s">
        <v>1</v>
      </c>
      <c r="G230" s="9" t="s">
        <v>450</v>
      </c>
      <c r="H230" s="9" t="s">
        <v>846</v>
      </c>
      <c r="I230" s="10">
        <v>3.4363425925925928E-3</v>
      </c>
    </row>
    <row r="231" spans="1:9">
      <c r="A231" s="9">
        <v>29</v>
      </c>
      <c r="B231" s="11">
        <v>3158</v>
      </c>
      <c r="C231" s="9" t="s">
        <v>2576</v>
      </c>
      <c r="D231" s="9" t="s">
        <v>0</v>
      </c>
      <c r="E231" s="9" t="s">
        <v>1706</v>
      </c>
      <c r="F231" s="9" t="s">
        <v>1</v>
      </c>
      <c r="G231" s="9" t="s">
        <v>579</v>
      </c>
      <c r="H231" s="9" t="s">
        <v>580</v>
      </c>
      <c r="I231" s="10">
        <v>3.4884259259259261E-3</v>
      </c>
    </row>
    <row r="232" spans="1:9">
      <c r="A232" s="9">
        <v>30</v>
      </c>
      <c r="B232" s="11">
        <v>3831</v>
      </c>
      <c r="C232" s="9" t="s">
        <v>2576</v>
      </c>
      <c r="D232" s="9" t="s">
        <v>2</v>
      </c>
      <c r="E232" s="9" t="s">
        <v>1708</v>
      </c>
      <c r="F232" s="9" t="s">
        <v>1</v>
      </c>
      <c r="G232" s="9" t="s">
        <v>871</v>
      </c>
      <c r="H232" s="9" t="s">
        <v>64</v>
      </c>
      <c r="I232" s="10">
        <v>3.4907407407407409E-3</v>
      </c>
    </row>
    <row r="233" spans="1:9">
      <c r="A233" s="9">
        <v>31</v>
      </c>
      <c r="B233" s="11">
        <v>3497</v>
      </c>
      <c r="C233" s="9" t="s">
        <v>2576</v>
      </c>
      <c r="D233" s="9" t="s">
        <v>3</v>
      </c>
      <c r="E233" s="9" t="s">
        <v>1702</v>
      </c>
      <c r="F233" s="9" t="s">
        <v>1</v>
      </c>
      <c r="G233" s="9" t="s">
        <v>737</v>
      </c>
      <c r="H233" s="9" t="s">
        <v>486</v>
      </c>
      <c r="I233" s="10">
        <v>3.4849537037037041E-3</v>
      </c>
    </row>
    <row r="234" spans="1:9">
      <c r="A234" s="9">
        <v>32</v>
      </c>
      <c r="B234" s="11">
        <v>3290</v>
      </c>
      <c r="C234" s="9" t="s">
        <v>2576</v>
      </c>
      <c r="D234" s="9" t="s">
        <v>3</v>
      </c>
      <c r="E234" s="9" t="s">
        <v>1717</v>
      </c>
      <c r="F234" s="9" t="s">
        <v>1</v>
      </c>
      <c r="G234" s="9" t="s">
        <v>216</v>
      </c>
      <c r="H234" s="9" t="s">
        <v>645</v>
      </c>
      <c r="I234" s="10">
        <v>3.5046296296296297E-3</v>
      </c>
    </row>
    <row r="235" spans="1:9">
      <c r="A235" s="9">
        <v>33</v>
      </c>
      <c r="B235" s="11">
        <v>3118</v>
      </c>
      <c r="C235" s="9" t="s">
        <v>2576</v>
      </c>
      <c r="D235" s="9" t="s">
        <v>3</v>
      </c>
      <c r="E235" s="9" t="s">
        <v>1726</v>
      </c>
      <c r="F235" s="9" t="s">
        <v>1</v>
      </c>
      <c r="G235" s="9" t="s">
        <v>573</v>
      </c>
      <c r="H235" s="9" t="s">
        <v>178</v>
      </c>
      <c r="I235" s="10">
        <v>3.5196759259259261E-3</v>
      </c>
    </row>
    <row r="236" spans="1:9">
      <c r="A236" s="9">
        <v>34</v>
      </c>
      <c r="B236" s="11">
        <v>3656</v>
      </c>
      <c r="C236" s="9" t="s">
        <v>2576</v>
      </c>
      <c r="D236" s="9" t="s">
        <v>3</v>
      </c>
      <c r="E236" s="9" t="s">
        <v>1727</v>
      </c>
      <c r="F236" s="9" t="s">
        <v>1</v>
      </c>
      <c r="G236" s="9" t="s">
        <v>795</v>
      </c>
      <c r="H236" s="9" t="s">
        <v>796</v>
      </c>
      <c r="I236" s="10">
        <v>3.5208333333333333E-3</v>
      </c>
    </row>
    <row r="237" spans="1:9">
      <c r="A237" s="9">
        <v>35</v>
      </c>
      <c r="B237" s="11">
        <v>3395</v>
      </c>
      <c r="C237" s="9" t="s">
        <v>2576</v>
      </c>
      <c r="D237" s="9" t="s">
        <v>3</v>
      </c>
      <c r="E237" s="9" t="s">
        <v>1714</v>
      </c>
      <c r="F237" s="9" t="s">
        <v>1</v>
      </c>
      <c r="G237" s="9" t="s">
        <v>688</v>
      </c>
      <c r="H237" s="9" t="s">
        <v>689</v>
      </c>
      <c r="I237" s="10">
        <v>3.4976851851851848E-3</v>
      </c>
    </row>
    <row r="238" spans="1:9">
      <c r="A238" s="9">
        <v>36</v>
      </c>
      <c r="B238" s="11">
        <v>3602</v>
      </c>
      <c r="C238" s="9" t="s">
        <v>2576</v>
      </c>
      <c r="D238" s="9" t="s">
        <v>2</v>
      </c>
      <c r="E238" s="9" t="s">
        <v>1724</v>
      </c>
      <c r="F238" s="9" t="s">
        <v>1</v>
      </c>
      <c r="G238" s="9" t="s">
        <v>779</v>
      </c>
      <c r="H238" s="9" t="s">
        <v>689</v>
      </c>
      <c r="I238" s="10">
        <v>3.5173611111111113E-3</v>
      </c>
    </row>
    <row r="239" spans="1:9">
      <c r="A239" s="9">
        <v>37</v>
      </c>
      <c r="B239" s="11">
        <v>3443</v>
      </c>
      <c r="C239" s="9" t="s">
        <v>2576</v>
      </c>
      <c r="D239" s="9" t="s">
        <v>0</v>
      </c>
      <c r="E239" s="9" t="s">
        <v>1740</v>
      </c>
      <c r="F239" s="9" t="s">
        <v>1</v>
      </c>
      <c r="G239" s="9" t="s">
        <v>709</v>
      </c>
      <c r="H239" s="9" t="s">
        <v>483</v>
      </c>
      <c r="I239" s="10">
        <v>3.5590277777777777E-3</v>
      </c>
    </row>
    <row r="240" spans="1:9">
      <c r="A240" s="9">
        <v>38</v>
      </c>
      <c r="B240" s="11">
        <v>3734</v>
      </c>
      <c r="C240" s="9" t="s">
        <v>2576</v>
      </c>
      <c r="D240" s="9" t="s">
        <v>3</v>
      </c>
      <c r="E240" s="9" t="s">
        <v>1741</v>
      </c>
      <c r="F240" s="9" t="s">
        <v>1</v>
      </c>
      <c r="G240" s="9" t="s">
        <v>828</v>
      </c>
      <c r="H240" s="9" t="s">
        <v>829</v>
      </c>
      <c r="I240" s="10">
        <v>3.5624999999999997E-3</v>
      </c>
    </row>
    <row r="241" spans="1:9">
      <c r="A241" s="9">
        <v>39</v>
      </c>
      <c r="B241" s="11">
        <v>3446</v>
      </c>
      <c r="C241" s="9" t="s">
        <v>2576</v>
      </c>
      <c r="D241" s="9" t="s">
        <v>0</v>
      </c>
      <c r="E241" s="9" t="s">
        <v>1765</v>
      </c>
      <c r="F241" s="9" t="s">
        <v>1</v>
      </c>
      <c r="G241" s="9" t="s">
        <v>710</v>
      </c>
      <c r="H241" s="9" t="s">
        <v>711</v>
      </c>
      <c r="I241" s="10">
        <v>3.6064814814814813E-3</v>
      </c>
    </row>
    <row r="242" spans="1:9">
      <c r="A242" s="9">
        <v>40</v>
      </c>
      <c r="B242" s="11">
        <v>3302</v>
      </c>
      <c r="C242" s="9" t="s">
        <v>2576</v>
      </c>
      <c r="D242" s="9" t="s">
        <v>4</v>
      </c>
      <c r="E242" s="9" t="s">
        <v>1735</v>
      </c>
      <c r="F242" s="9" t="s">
        <v>1</v>
      </c>
      <c r="G242" s="9" t="s">
        <v>650</v>
      </c>
      <c r="H242" s="9" t="s">
        <v>221</v>
      </c>
      <c r="I242" s="10">
        <v>3.5451388888888885E-3</v>
      </c>
    </row>
    <row r="243" spans="1:9">
      <c r="A243" s="9">
        <v>41</v>
      </c>
      <c r="B243" s="11">
        <v>3828</v>
      </c>
      <c r="C243" s="9" t="s">
        <v>2576</v>
      </c>
      <c r="D243" s="9" t="s">
        <v>2</v>
      </c>
      <c r="E243" s="9" t="s">
        <v>1787</v>
      </c>
      <c r="F243" s="9" t="s">
        <v>1</v>
      </c>
      <c r="G243" s="9" t="s">
        <v>314</v>
      </c>
      <c r="H243" s="9" t="s">
        <v>838</v>
      </c>
      <c r="I243" s="10">
        <v>3.6446759259259262E-3</v>
      </c>
    </row>
    <row r="244" spans="1:9">
      <c r="A244" s="9">
        <v>42</v>
      </c>
      <c r="B244" s="11">
        <v>3748</v>
      </c>
      <c r="C244" s="9" t="s">
        <v>2576</v>
      </c>
      <c r="D244" s="9" t="s">
        <v>4</v>
      </c>
      <c r="E244" s="9" t="s">
        <v>1792</v>
      </c>
      <c r="F244" s="9" t="s">
        <v>1</v>
      </c>
      <c r="G244" s="9" t="s">
        <v>837</v>
      </c>
      <c r="H244" s="9" t="s">
        <v>838</v>
      </c>
      <c r="I244" s="10">
        <v>3.6516203703703702E-3</v>
      </c>
    </row>
    <row r="245" spans="1:9">
      <c r="A245" s="9">
        <v>43</v>
      </c>
      <c r="B245" s="11">
        <v>3604</v>
      </c>
      <c r="C245" s="9" t="s">
        <v>2576</v>
      </c>
      <c r="D245" s="9" t="s">
        <v>3</v>
      </c>
      <c r="E245" s="9" t="s">
        <v>1780</v>
      </c>
      <c r="F245" s="9" t="s">
        <v>1</v>
      </c>
      <c r="G245" s="9" t="s">
        <v>781</v>
      </c>
      <c r="H245" s="9" t="s">
        <v>341</v>
      </c>
      <c r="I245" s="10">
        <v>3.6354166666666666E-3</v>
      </c>
    </row>
    <row r="246" spans="1:9">
      <c r="A246" s="9">
        <v>44</v>
      </c>
      <c r="B246" s="11">
        <v>3114</v>
      </c>
      <c r="C246" s="9" t="s">
        <v>2576</v>
      </c>
      <c r="D246" s="9" t="s">
        <v>2</v>
      </c>
      <c r="E246" s="9" t="s">
        <v>1801</v>
      </c>
      <c r="F246" s="9" t="s">
        <v>1</v>
      </c>
      <c r="G246" s="9" t="s">
        <v>128</v>
      </c>
      <c r="H246" s="9" t="s">
        <v>341</v>
      </c>
      <c r="I246" s="10">
        <v>3.6701388888888886E-3</v>
      </c>
    </row>
    <row r="247" spans="1:9">
      <c r="A247" s="9">
        <v>45</v>
      </c>
      <c r="B247" s="11">
        <v>3221</v>
      </c>
      <c r="C247" s="9" t="s">
        <v>2576</v>
      </c>
      <c r="D247" s="9" t="s">
        <v>2</v>
      </c>
      <c r="E247" s="9" t="s">
        <v>1803</v>
      </c>
      <c r="F247" s="9" t="s">
        <v>1</v>
      </c>
      <c r="G247" s="9" t="s">
        <v>360</v>
      </c>
      <c r="H247" s="9" t="s">
        <v>341</v>
      </c>
      <c r="I247" s="10">
        <v>3.6712962962962962E-3</v>
      </c>
    </row>
    <row r="248" spans="1:9">
      <c r="A248" s="9">
        <v>46</v>
      </c>
      <c r="B248" s="11">
        <v>3714</v>
      </c>
      <c r="C248" s="9" t="s">
        <v>2576</v>
      </c>
      <c r="D248" s="9" t="s">
        <v>2</v>
      </c>
      <c r="E248" s="9" t="s">
        <v>1776</v>
      </c>
      <c r="F248" s="9" t="s">
        <v>1</v>
      </c>
      <c r="G248" s="9" t="s">
        <v>313</v>
      </c>
      <c r="H248" s="9" t="s">
        <v>819</v>
      </c>
      <c r="I248" s="10">
        <v>3.6296296296296298E-3</v>
      </c>
    </row>
    <row r="249" spans="1:9">
      <c r="A249" s="9">
        <v>47</v>
      </c>
      <c r="B249" s="11">
        <v>3922</v>
      </c>
      <c r="C249" s="9" t="s">
        <v>2576</v>
      </c>
      <c r="D249" s="9" t="s">
        <v>4</v>
      </c>
      <c r="E249" s="9" t="s">
        <v>1781</v>
      </c>
      <c r="F249" s="9" t="s">
        <v>1</v>
      </c>
      <c r="G249" s="9" t="s">
        <v>904</v>
      </c>
      <c r="H249" s="9" t="s">
        <v>905</v>
      </c>
      <c r="I249" s="10">
        <v>3.6365740740740742E-3</v>
      </c>
    </row>
    <row r="250" spans="1:9">
      <c r="A250" s="9">
        <v>48</v>
      </c>
      <c r="B250" s="11">
        <v>3049</v>
      </c>
      <c r="C250" s="9" t="s">
        <v>2576</v>
      </c>
      <c r="D250" s="9" t="s">
        <v>3</v>
      </c>
      <c r="E250" s="9" t="s">
        <v>1814</v>
      </c>
      <c r="F250" s="9" t="s">
        <v>1</v>
      </c>
      <c r="G250" s="9" t="s">
        <v>532</v>
      </c>
      <c r="H250" s="9" t="s">
        <v>533</v>
      </c>
      <c r="I250" s="10">
        <v>3.685185185185185E-3</v>
      </c>
    </row>
    <row r="251" spans="1:9">
      <c r="A251" s="9">
        <v>49</v>
      </c>
      <c r="B251" s="11">
        <v>3105</v>
      </c>
      <c r="C251" s="9" t="s">
        <v>2576</v>
      </c>
      <c r="D251" s="9" t="s">
        <v>2</v>
      </c>
      <c r="E251" s="9" t="s">
        <v>1819</v>
      </c>
      <c r="F251" s="9" t="s">
        <v>1</v>
      </c>
      <c r="G251" s="9" t="s">
        <v>465</v>
      </c>
      <c r="H251" s="9" t="s">
        <v>568</v>
      </c>
      <c r="I251" s="10">
        <v>3.6956018518518518E-3</v>
      </c>
    </row>
    <row r="252" spans="1:9">
      <c r="A252" s="9">
        <v>50</v>
      </c>
      <c r="B252" s="11">
        <v>3577</v>
      </c>
      <c r="C252" s="9" t="s">
        <v>2576</v>
      </c>
      <c r="D252" s="9" t="s">
        <v>2</v>
      </c>
      <c r="E252" s="9" t="s">
        <v>1796</v>
      </c>
      <c r="F252" s="9" t="s">
        <v>1</v>
      </c>
      <c r="G252" s="9" t="s">
        <v>771</v>
      </c>
      <c r="H252" s="9" t="s">
        <v>772</v>
      </c>
      <c r="I252" s="10">
        <v>3.6608796296296298E-3</v>
      </c>
    </row>
    <row r="253" spans="1:9">
      <c r="A253" s="9">
        <v>51</v>
      </c>
      <c r="B253" s="11">
        <v>3677</v>
      </c>
      <c r="C253" s="9" t="s">
        <v>2576</v>
      </c>
      <c r="D253" s="9" t="s">
        <v>2</v>
      </c>
      <c r="E253" s="9" t="s">
        <v>1777</v>
      </c>
      <c r="F253" s="9" t="s">
        <v>1</v>
      </c>
      <c r="G253" s="9" t="s">
        <v>313</v>
      </c>
      <c r="H253" s="9" t="s">
        <v>807</v>
      </c>
      <c r="I253" s="10">
        <v>3.6296296296296298E-3</v>
      </c>
    </row>
    <row r="254" spans="1:9">
      <c r="A254" s="9">
        <v>52</v>
      </c>
      <c r="B254" s="11">
        <v>3451</v>
      </c>
      <c r="C254" s="9" t="s">
        <v>2576</v>
      </c>
      <c r="D254" s="9" t="s">
        <v>0</v>
      </c>
      <c r="E254" s="9" t="s">
        <v>1838</v>
      </c>
      <c r="F254" s="9" t="s">
        <v>1</v>
      </c>
      <c r="G254" s="9" t="s">
        <v>681</v>
      </c>
      <c r="H254" s="9" t="s">
        <v>308</v>
      </c>
      <c r="I254" s="10">
        <v>3.7222222222222218E-3</v>
      </c>
    </row>
    <row r="255" spans="1:9">
      <c r="A255" s="9">
        <v>53</v>
      </c>
      <c r="B255" s="11">
        <v>3260</v>
      </c>
      <c r="C255" s="9" t="s">
        <v>2576</v>
      </c>
      <c r="D255" s="9" t="s">
        <v>0</v>
      </c>
      <c r="E255" s="9" t="s">
        <v>1802</v>
      </c>
      <c r="F255" s="9" t="s">
        <v>1</v>
      </c>
      <c r="G255" s="9" t="s">
        <v>128</v>
      </c>
      <c r="H255" s="9" t="s">
        <v>621</v>
      </c>
      <c r="I255" s="10">
        <v>3.6701388888888886E-3</v>
      </c>
    </row>
    <row r="256" spans="1:9">
      <c r="A256" s="9">
        <v>54</v>
      </c>
      <c r="B256" s="11">
        <v>4019</v>
      </c>
      <c r="C256" s="9" t="s">
        <v>2576</v>
      </c>
      <c r="D256" s="9" t="s">
        <v>2</v>
      </c>
      <c r="E256" s="9" t="s">
        <v>1755</v>
      </c>
      <c r="F256" s="9" t="s">
        <v>1</v>
      </c>
      <c r="G256" s="9" t="s">
        <v>284</v>
      </c>
      <c r="H256" s="9" t="s">
        <v>338</v>
      </c>
      <c r="I256" s="10">
        <v>3.5856481481481481E-3</v>
      </c>
    </row>
    <row r="257" spans="1:9">
      <c r="A257" s="9">
        <v>55</v>
      </c>
      <c r="B257" s="11">
        <v>3384</v>
      </c>
      <c r="C257" s="9" t="s">
        <v>2576</v>
      </c>
      <c r="D257" s="9" t="s">
        <v>0</v>
      </c>
      <c r="E257" s="9" t="s">
        <v>1839</v>
      </c>
      <c r="F257" s="9" t="s">
        <v>1</v>
      </c>
      <c r="G257" s="9" t="s">
        <v>681</v>
      </c>
      <c r="H257" s="9" t="s">
        <v>474</v>
      </c>
      <c r="I257" s="10">
        <v>3.7222222222222218E-3</v>
      </c>
    </row>
    <row r="258" spans="1:9">
      <c r="A258" s="9">
        <v>56</v>
      </c>
      <c r="B258" s="11">
        <v>3393</v>
      </c>
      <c r="C258" s="9" t="s">
        <v>2576</v>
      </c>
      <c r="D258" s="9" t="s">
        <v>3</v>
      </c>
      <c r="E258" s="9" t="s">
        <v>1850</v>
      </c>
      <c r="F258" s="9" t="s">
        <v>1</v>
      </c>
      <c r="G258" s="9" t="s">
        <v>424</v>
      </c>
      <c r="H258" s="9" t="s">
        <v>685</v>
      </c>
      <c r="I258" s="10">
        <v>3.7395833333333335E-3</v>
      </c>
    </row>
    <row r="259" spans="1:9">
      <c r="A259" s="9">
        <v>57</v>
      </c>
      <c r="B259" s="11">
        <v>3794</v>
      </c>
      <c r="C259" s="9" t="s">
        <v>2576</v>
      </c>
      <c r="D259" s="9" t="s">
        <v>3</v>
      </c>
      <c r="E259" s="9" t="s">
        <v>1840</v>
      </c>
      <c r="F259" s="9" t="s">
        <v>1</v>
      </c>
      <c r="G259" s="9" t="s">
        <v>681</v>
      </c>
      <c r="H259" s="9" t="s">
        <v>468</v>
      </c>
      <c r="I259" s="10">
        <v>3.7222222222222218E-3</v>
      </c>
    </row>
    <row r="260" spans="1:9">
      <c r="A260" s="9">
        <v>58</v>
      </c>
      <c r="B260" s="11">
        <v>3522</v>
      </c>
      <c r="C260" s="9" t="s">
        <v>2576</v>
      </c>
      <c r="D260" s="9" t="s">
        <v>3</v>
      </c>
      <c r="E260" s="9" t="s">
        <v>1805</v>
      </c>
      <c r="F260" s="9" t="s">
        <v>1</v>
      </c>
      <c r="G260" s="9" t="s">
        <v>751</v>
      </c>
      <c r="H260" s="9" t="s">
        <v>752</v>
      </c>
      <c r="I260" s="10">
        <v>3.6724537037037034E-3</v>
      </c>
    </row>
    <row r="261" spans="1:9">
      <c r="A261" s="9">
        <v>59</v>
      </c>
      <c r="B261" s="11">
        <v>3573</v>
      </c>
      <c r="C261" s="9" t="s">
        <v>2576</v>
      </c>
      <c r="D261" s="9" t="s">
        <v>2</v>
      </c>
      <c r="E261" s="9" t="s">
        <v>1879</v>
      </c>
      <c r="F261" s="9" t="s">
        <v>1</v>
      </c>
      <c r="G261" s="9" t="s">
        <v>752</v>
      </c>
      <c r="H261" s="9" t="s">
        <v>769</v>
      </c>
      <c r="I261" s="10">
        <v>3.7777777777777779E-3</v>
      </c>
    </row>
    <row r="262" spans="1:9">
      <c r="A262" s="9">
        <v>60</v>
      </c>
      <c r="B262" s="11">
        <v>3829</v>
      </c>
      <c r="C262" s="9" t="s">
        <v>2576</v>
      </c>
      <c r="D262" s="9" t="s">
        <v>2</v>
      </c>
      <c r="E262" s="9" t="s">
        <v>1874</v>
      </c>
      <c r="F262" s="9" t="s">
        <v>1</v>
      </c>
      <c r="G262" s="9" t="s">
        <v>869</v>
      </c>
      <c r="H262" s="9" t="s">
        <v>870</v>
      </c>
      <c r="I262" s="10">
        <v>3.7719907407407411E-3</v>
      </c>
    </row>
    <row r="263" spans="1:9">
      <c r="A263" s="9">
        <v>61</v>
      </c>
      <c r="B263" s="11">
        <v>3070</v>
      </c>
      <c r="C263" s="9" t="s">
        <v>2576</v>
      </c>
      <c r="D263" s="9" t="s">
        <v>0</v>
      </c>
      <c r="E263" s="9" t="s">
        <v>1828</v>
      </c>
      <c r="F263" s="9" t="s">
        <v>1</v>
      </c>
      <c r="G263" s="9" t="s">
        <v>543</v>
      </c>
      <c r="H263" s="9" t="s">
        <v>135</v>
      </c>
      <c r="I263" s="10">
        <v>3.7025462962962962E-3</v>
      </c>
    </row>
    <row r="264" spans="1:9">
      <c r="A264" s="9">
        <v>62</v>
      </c>
      <c r="B264" s="11">
        <v>3951</v>
      </c>
      <c r="C264" s="9" t="s">
        <v>2576</v>
      </c>
      <c r="D264" s="9" t="s">
        <v>3</v>
      </c>
      <c r="E264" s="9" t="s">
        <v>1858</v>
      </c>
      <c r="F264" s="9" t="s">
        <v>1</v>
      </c>
      <c r="G264" s="9" t="s">
        <v>338</v>
      </c>
      <c r="H264" s="9" t="s">
        <v>910</v>
      </c>
      <c r="I264" s="10">
        <v>3.7453703703703703E-3</v>
      </c>
    </row>
    <row r="265" spans="1:9">
      <c r="A265" s="9">
        <v>63</v>
      </c>
      <c r="B265" s="11">
        <v>3697</v>
      </c>
      <c r="C265" s="9" t="s">
        <v>2576</v>
      </c>
      <c r="D265" s="9" t="s">
        <v>4</v>
      </c>
      <c r="E265" s="9" t="s">
        <v>1861</v>
      </c>
      <c r="F265" s="9" t="s">
        <v>1</v>
      </c>
      <c r="G265" s="9" t="s">
        <v>813</v>
      </c>
      <c r="H265" s="9" t="s">
        <v>814</v>
      </c>
      <c r="I265" s="10">
        <v>3.7476851851851851E-3</v>
      </c>
    </row>
    <row r="266" spans="1:9">
      <c r="A266" s="9">
        <v>64</v>
      </c>
      <c r="B266" s="11">
        <v>3344</v>
      </c>
      <c r="C266" s="9" t="s">
        <v>2576</v>
      </c>
      <c r="D266" s="9" t="s">
        <v>3</v>
      </c>
      <c r="E266" s="9" t="s">
        <v>1851</v>
      </c>
      <c r="F266" s="9" t="s">
        <v>1</v>
      </c>
      <c r="G266" s="9" t="s">
        <v>424</v>
      </c>
      <c r="H266" s="9" t="s">
        <v>401</v>
      </c>
      <c r="I266" s="10">
        <v>3.7395833333333335E-3</v>
      </c>
    </row>
    <row r="267" spans="1:9">
      <c r="A267" s="9">
        <v>65</v>
      </c>
      <c r="B267" s="11">
        <v>3373</v>
      </c>
      <c r="C267" s="9" t="s">
        <v>2576</v>
      </c>
      <c r="D267" s="9" t="s">
        <v>0</v>
      </c>
      <c r="E267" s="9" t="s">
        <v>1873</v>
      </c>
      <c r="F267" s="9" t="s">
        <v>1</v>
      </c>
      <c r="G267" s="9" t="s">
        <v>293</v>
      </c>
      <c r="H267" s="9" t="s">
        <v>401</v>
      </c>
      <c r="I267" s="10">
        <v>3.7569444444444447E-3</v>
      </c>
    </row>
    <row r="268" spans="1:9">
      <c r="A268" s="9">
        <v>66</v>
      </c>
      <c r="B268" s="11">
        <v>3840</v>
      </c>
      <c r="C268" s="9" t="s">
        <v>2576</v>
      </c>
      <c r="D268" s="9" t="s">
        <v>2</v>
      </c>
      <c r="E268" s="9" t="s">
        <v>1841</v>
      </c>
      <c r="F268" s="9" t="s">
        <v>1</v>
      </c>
      <c r="G268" s="9" t="s">
        <v>807</v>
      </c>
      <c r="H268" s="9" t="s">
        <v>744</v>
      </c>
      <c r="I268" s="10">
        <v>3.7245370370370375E-3</v>
      </c>
    </row>
    <row r="269" spans="1:9">
      <c r="A269" s="9">
        <v>67</v>
      </c>
      <c r="B269" s="11">
        <v>3941</v>
      </c>
      <c r="C269" s="9" t="s">
        <v>2576</v>
      </c>
      <c r="D269" s="9" t="s">
        <v>2</v>
      </c>
      <c r="E269" s="9" t="s">
        <v>1898</v>
      </c>
      <c r="F269" s="9" t="s">
        <v>1</v>
      </c>
      <c r="G269" s="9" t="s">
        <v>908</v>
      </c>
      <c r="H269" s="9" t="s">
        <v>425</v>
      </c>
      <c r="I269" s="10">
        <v>3.8101851851851851E-3</v>
      </c>
    </row>
    <row r="270" spans="1:9">
      <c r="A270" s="9">
        <v>68</v>
      </c>
      <c r="B270" s="11">
        <v>3805</v>
      </c>
      <c r="C270" s="9" t="s">
        <v>2576</v>
      </c>
      <c r="D270" s="9" t="s">
        <v>2</v>
      </c>
      <c r="E270" s="9" t="s">
        <v>1903</v>
      </c>
      <c r="F270" s="9" t="s">
        <v>1</v>
      </c>
      <c r="G270" s="9" t="s">
        <v>859</v>
      </c>
      <c r="H270" s="9" t="s">
        <v>860</v>
      </c>
      <c r="I270" s="10">
        <v>3.8171296296296295E-3</v>
      </c>
    </row>
    <row r="271" spans="1:9">
      <c r="A271" s="9">
        <v>69</v>
      </c>
      <c r="B271" s="11">
        <v>4017</v>
      </c>
      <c r="C271" s="9" t="s">
        <v>2576</v>
      </c>
      <c r="D271" s="9" t="s">
        <v>4</v>
      </c>
      <c r="E271" s="9" t="s">
        <v>1837</v>
      </c>
      <c r="F271" s="9" t="s">
        <v>1</v>
      </c>
      <c r="G271" s="9" t="s">
        <v>935</v>
      </c>
      <c r="H271" s="9" t="s">
        <v>655</v>
      </c>
      <c r="I271" s="10">
        <v>3.7210648148148146E-3</v>
      </c>
    </row>
    <row r="272" spans="1:9">
      <c r="A272" s="9">
        <v>70</v>
      </c>
      <c r="B272" s="11">
        <v>3799</v>
      </c>
      <c r="C272" s="9" t="s">
        <v>2576</v>
      </c>
      <c r="D272" s="9" t="s">
        <v>4</v>
      </c>
      <c r="E272" s="9" t="s">
        <v>1892</v>
      </c>
      <c r="F272" s="9" t="s">
        <v>1</v>
      </c>
      <c r="G272" s="9" t="s">
        <v>79</v>
      </c>
      <c r="H272" s="9" t="s">
        <v>655</v>
      </c>
      <c r="I272" s="10">
        <v>3.7951388888888887E-3</v>
      </c>
    </row>
    <row r="273" spans="1:9">
      <c r="A273" s="9">
        <v>71</v>
      </c>
      <c r="B273" s="11">
        <v>3078</v>
      </c>
      <c r="C273" s="9" t="s">
        <v>2576</v>
      </c>
      <c r="D273" s="9" t="s">
        <v>3</v>
      </c>
      <c r="E273" s="9" t="s">
        <v>1910</v>
      </c>
      <c r="F273" s="9" t="s">
        <v>1</v>
      </c>
      <c r="G273" s="9" t="s">
        <v>552</v>
      </c>
      <c r="H273" s="9" t="s">
        <v>476</v>
      </c>
      <c r="I273" s="10">
        <v>3.8298611111111111E-3</v>
      </c>
    </row>
    <row r="274" spans="1:9">
      <c r="A274" s="9">
        <v>72</v>
      </c>
      <c r="B274" s="11">
        <v>3509</v>
      </c>
      <c r="C274" s="9" t="s">
        <v>2576</v>
      </c>
      <c r="D274" s="9" t="s">
        <v>3</v>
      </c>
      <c r="E274" s="9" t="s">
        <v>1896</v>
      </c>
      <c r="F274" s="9" t="s">
        <v>1</v>
      </c>
      <c r="G274" s="9" t="s">
        <v>744</v>
      </c>
      <c r="H274" s="9" t="s">
        <v>333</v>
      </c>
      <c r="I274" s="10">
        <v>3.8078703703703703E-3</v>
      </c>
    </row>
    <row r="275" spans="1:9">
      <c r="A275" s="9">
        <v>73</v>
      </c>
      <c r="B275" s="11">
        <v>3519</v>
      </c>
      <c r="C275" s="9" t="s">
        <v>2576</v>
      </c>
      <c r="D275" s="9" t="s">
        <v>3</v>
      </c>
      <c r="E275" s="9" t="s">
        <v>1901</v>
      </c>
      <c r="F275" s="9" t="s">
        <v>1</v>
      </c>
      <c r="G275" s="9" t="s">
        <v>748</v>
      </c>
      <c r="H275" s="9" t="s">
        <v>477</v>
      </c>
      <c r="I275" s="10">
        <v>3.8159722222222219E-3</v>
      </c>
    </row>
    <row r="276" spans="1:9">
      <c r="A276" s="9">
        <v>74</v>
      </c>
      <c r="B276" s="11">
        <v>3185</v>
      </c>
      <c r="C276" s="9" t="s">
        <v>2576</v>
      </c>
      <c r="D276" s="9" t="s">
        <v>3</v>
      </c>
      <c r="E276" s="9" t="s">
        <v>1921</v>
      </c>
      <c r="F276" s="9" t="s">
        <v>1</v>
      </c>
      <c r="G276" s="9" t="s">
        <v>590</v>
      </c>
      <c r="H276" s="9" t="s">
        <v>591</v>
      </c>
      <c r="I276" s="10">
        <v>3.8425925925925928E-3</v>
      </c>
    </row>
    <row r="277" spans="1:9">
      <c r="A277" s="9">
        <v>75</v>
      </c>
      <c r="B277" s="11">
        <v>3788</v>
      </c>
      <c r="C277" s="9" t="s">
        <v>2576</v>
      </c>
      <c r="D277" s="9" t="s">
        <v>4</v>
      </c>
      <c r="E277" s="9" t="s">
        <v>1886</v>
      </c>
      <c r="F277" s="9" t="s">
        <v>1</v>
      </c>
      <c r="G277" s="9" t="s">
        <v>852</v>
      </c>
      <c r="H277" s="9" t="s">
        <v>853</v>
      </c>
      <c r="I277" s="10">
        <v>3.7916666666666667E-3</v>
      </c>
    </row>
    <row r="278" spans="1:9">
      <c r="A278" s="9">
        <v>76</v>
      </c>
      <c r="B278" s="11">
        <v>3071</v>
      </c>
      <c r="C278" s="9" t="s">
        <v>2576</v>
      </c>
      <c r="D278" s="9" t="s">
        <v>3</v>
      </c>
      <c r="E278" s="9" t="s">
        <v>1878</v>
      </c>
      <c r="F278" s="9" t="s">
        <v>1</v>
      </c>
      <c r="G278" s="9" t="s">
        <v>544</v>
      </c>
      <c r="H278" s="9" t="s">
        <v>545</v>
      </c>
      <c r="I278" s="10">
        <v>3.7766203703703703E-3</v>
      </c>
    </row>
    <row r="279" spans="1:9">
      <c r="A279" s="9">
        <v>77</v>
      </c>
      <c r="B279" s="11">
        <v>3742</v>
      </c>
      <c r="C279" s="9" t="s">
        <v>2576</v>
      </c>
      <c r="D279" s="9" t="s">
        <v>3</v>
      </c>
      <c r="E279" s="9" t="s">
        <v>1911</v>
      </c>
      <c r="F279" s="9" t="s">
        <v>1</v>
      </c>
      <c r="G279" s="9" t="s">
        <v>655</v>
      </c>
      <c r="H279" s="9" t="s">
        <v>545</v>
      </c>
      <c r="I279" s="10">
        <v>3.8310185185185183E-3</v>
      </c>
    </row>
    <row r="280" spans="1:9">
      <c r="A280" s="9">
        <v>78</v>
      </c>
      <c r="B280" s="11">
        <v>3315</v>
      </c>
      <c r="C280" s="9" t="s">
        <v>2576</v>
      </c>
      <c r="D280" s="9" t="s">
        <v>3</v>
      </c>
      <c r="E280" s="9" t="s">
        <v>1912</v>
      </c>
      <c r="F280" s="9" t="s">
        <v>1</v>
      </c>
      <c r="G280" s="9" t="s">
        <v>655</v>
      </c>
      <c r="H280" s="9" t="s">
        <v>93</v>
      </c>
      <c r="I280" s="10">
        <v>3.8310185185185183E-3</v>
      </c>
    </row>
    <row r="281" spans="1:9">
      <c r="A281" s="9">
        <v>79</v>
      </c>
      <c r="B281" s="11">
        <v>3448</v>
      </c>
      <c r="C281" s="9" t="s">
        <v>2576</v>
      </c>
      <c r="D281" s="9" t="s">
        <v>0</v>
      </c>
      <c r="E281" s="9" t="s">
        <v>1933</v>
      </c>
      <c r="F281" s="9" t="s">
        <v>1</v>
      </c>
      <c r="G281" s="9" t="s">
        <v>712</v>
      </c>
      <c r="H281" s="9" t="s">
        <v>289</v>
      </c>
      <c r="I281" s="10">
        <v>3.8576388888888887E-3</v>
      </c>
    </row>
    <row r="282" spans="1:9">
      <c r="A282" s="9">
        <v>80</v>
      </c>
      <c r="B282" s="11">
        <v>3588</v>
      </c>
      <c r="C282" s="9" t="s">
        <v>2576</v>
      </c>
      <c r="D282" s="9" t="s">
        <v>2</v>
      </c>
      <c r="E282" s="9" t="s">
        <v>1877</v>
      </c>
      <c r="F282" s="9" t="s">
        <v>1</v>
      </c>
      <c r="G282" s="9" t="s">
        <v>294</v>
      </c>
      <c r="H282" s="9" t="s">
        <v>775</v>
      </c>
      <c r="I282" s="10">
        <v>3.7743055555555559E-3</v>
      </c>
    </row>
    <row r="283" spans="1:9">
      <c r="A283" s="9">
        <v>81</v>
      </c>
      <c r="B283" s="11">
        <v>3295</v>
      </c>
      <c r="C283" s="9" t="s">
        <v>2576</v>
      </c>
      <c r="D283" s="9" t="s">
        <v>2</v>
      </c>
      <c r="E283" s="9" t="s">
        <v>1916</v>
      </c>
      <c r="F283" s="9" t="s">
        <v>1</v>
      </c>
      <c r="G283" s="9" t="s">
        <v>647</v>
      </c>
      <c r="H283" s="9" t="s">
        <v>267</v>
      </c>
      <c r="I283" s="10">
        <v>3.8333333333333331E-3</v>
      </c>
    </row>
    <row r="284" spans="1:9">
      <c r="A284" s="9">
        <v>82</v>
      </c>
      <c r="B284" s="11">
        <v>3987</v>
      </c>
      <c r="C284" s="9" t="s">
        <v>2576</v>
      </c>
      <c r="D284" s="9" t="s">
        <v>4</v>
      </c>
      <c r="E284" s="9" t="s">
        <v>1930</v>
      </c>
      <c r="F284" s="9" t="s">
        <v>1</v>
      </c>
      <c r="G284" s="9" t="s">
        <v>649</v>
      </c>
      <c r="H284" s="9" t="s">
        <v>267</v>
      </c>
      <c r="I284" s="10">
        <v>3.8553240740740744E-3</v>
      </c>
    </row>
    <row r="285" spans="1:9">
      <c r="A285" s="9">
        <v>83</v>
      </c>
      <c r="B285" s="11">
        <v>3471</v>
      </c>
      <c r="C285" s="9" t="s">
        <v>2576</v>
      </c>
      <c r="D285" s="9" t="s">
        <v>3</v>
      </c>
      <c r="E285" s="9" t="s">
        <v>1915</v>
      </c>
      <c r="F285" s="9" t="s">
        <v>1</v>
      </c>
      <c r="G285" s="9" t="s">
        <v>725</v>
      </c>
      <c r="H285" s="9" t="s">
        <v>413</v>
      </c>
      <c r="I285" s="10">
        <v>3.8321759259259255E-3</v>
      </c>
    </row>
    <row r="286" spans="1:9">
      <c r="A286" s="9">
        <v>84</v>
      </c>
      <c r="B286" s="11">
        <v>19</v>
      </c>
      <c r="C286" s="9" t="s">
        <v>2576</v>
      </c>
      <c r="D286" s="9" t="s">
        <v>0</v>
      </c>
      <c r="E286" s="9" t="s">
        <v>1909</v>
      </c>
      <c r="F286" s="9" t="s">
        <v>1</v>
      </c>
      <c r="G286" s="9" t="s">
        <v>507</v>
      </c>
      <c r="H286" s="9" t="s">
        <v>390</v>
      </c>
      <c r="I286" s="10">
        <v>3.8263888888888887E-3</v>
      </c>
    </row>
    <row r="287" spans="1:9">
      <c r="A287" s="9">
        <v>85</v>
      </c>
      <c r="B287" s="11">
        <v>3087</v>
      </c>
      <c r="C287" s="9" t="s">
        <v>2576</v>
      </c>
      <c r="D287" s="9" t="s">
        <v>4</v>
      </c>
      <c r="E287" s="9" t="s">
        <v>1935</v>
      </c>
      <c r="F287" s="9" t="s">
        <v>1</v>
      </c>
      <c r="G287" s="9" t="s">
        <v>559</v>
      </c>
      <c r="H287" s="9" t="s">
        <v>160</v>
      </c>
      <c r="I287" s="10">
        <v>3.8622685185185184E-3</v>
      </c>
    </row>
    <row r="288" spans="1:9">
      <c r="A288" s="9">
        <v>86</v>
      </c>
      <c r="B288" s="11">
        <v>3465</v>
      </c>
      <c r="C288" s="9" t="s">
        <v>2576</v>
      </c>
      <c r="D288" s="9" t="s">
        <v>3</v>
      </c>
      <c r="E288" s="9" t="s">
        <v>1920</v>
      </c>
      <c r="F288" s="9" t="s">
        <v>1</v>
      </c>
      <c r="G288" s="9" t="s">
        <v>718</v>
      </c>
      <c r="H288" s="9" t="s">
        <v>84</v>
      </c>
      <c r="I288" s="10">
        <v>3.8414351851851851E-3</v>
      </c>
    </row>
    <row r="289" spans="1:9">
      <c r="A289" s="9">
        <v>87</v>
      </c>
      <c r="B289" s="11">
        <v>3301</v>
      </c>
      <c r="C289" s="9" t="s">
        <v>2576</v>
      </c>
      <c r="D289" s="9" t="s">
        <v>2</v>
      </c>
      <c r="E289" s="9" t="s">
        <v>1931</v>
      </c>
      <c r="F289" s="9" t="s">
        <v>1</v>
      </c>
      <c r="G289" s="9" t="s">
        <v>649</v>
      </c>
      <c r="H289" s="9" t="s">
        <v>526</v>
      </c>
      <c r="I289" s="10">
        <v>3.8553240740740744E-3</v>
      </c>
    </row>
    <row r="290" spans="1:9">
      <c r="A290" s="9">
        <v>88</v>
      </c>
      <c r="B290" s="11">
        <v>3045</v>
      </c>
      <c r="C290" s="9" t="s">
        <v>2576</v>
      </c>
      <c r="D290" s="9" t="s">
        <v>3</v>
      </c>
      <c r="E290" s="9" t="s">
        <v>1955</v>
      </c>
      <c r="F290" s="9" t="s">
        <v>1</v>
      </c>
      <c r="G290" s="9" t="s">
        <v>526</v>
      </c>
      <c r="H290" s="9" t="s">
        <v>527</v>
      </c>
      <c r="I290" s="10">
        <v>3.8865740740740744E-3</v>
      </c>
    </row>
    <row r="291" spans="1:9">
      <c r="A291" s="9">
        <v>89</v>
      </c>
      <c r="B291" s="11">
        <v>3551</v>
      </c>
      <c r="C291" s="9" t="s">
        <v>2576</v>
      </c>
      <c r="D291" s="9" t="s">
        <v>2</v>
      </c>
      <c r="E291" s="9" t="s">
        <v>1913</v>
      </c>
      <c r="F291" s="9" t="s">
        <v>1</v>
      </c>
      <c r="G291" s="9" t="s">
        <v>655</v>
      </c>
      <c r="H291" s="9" t="s">
        <v>678</v>
      </c>
      <c r="I291" s="10">
        <v>3.8310185185185183E-3</v>
      </c>
    </row>
    <row r="292" spans="1:9">
      <c r="A292" s="9">
        <v>90</v>
      </c>
      <c r="B292" s="11">
        <v>3470</v>
      </c>
      <c r="C292" s="9" t="s">
        <v>2576</v>
      </c>
      <c r="D292" s="9" t="s">
        <v>2</v>
      </c>
      <c r="E292" s="9" t="s">
        <v>1936</v>
      </c>
      <c r="F292" s="9" t="s">
        <v>1</v>
      </c>
      <c r="G292" s="9" t="s">
        <v>559</v>
      </c>
      <c r="H292" s="9" t="s">
        <v>724</v>
      </c>
      <c r="I292" s="10">
        <v>3.8622685185185184E-3</v>
      </c>
    </row>
    <row r="293" spans="1:9">
      <c r="A293" s="9">
        <v>91</v>
      </c>
      <c r="B293" s="11">
        <v>3247</v>
      </c>
      <c r="C293" s="9" t="s">
        <v>2576</v>
      </c>
      <c r="D293" s="9" t="s">
        <v>3</v>
      </c>
      <c r="E293" s="9" t="s">
        <v>1968</v>
      </c>
      <c r="F293" s="9" t="s">
        <v>1</v>
      </c>
      <c r="G293" s="9" t="s">
        <v>615</v>
      </c>
      <c r="H293" s="9" t="s">
        <v>616</v>
      </c>
      <c r="I293" s="10">
        <v>3.9050925925925928E-3</v>
      </c>
    </row>
    <row r="294" spans="1:9">
      <c r="A294" s="9">
        <v>92</v>
      </c>
      <c r="B294" s="11">
        <v>3205</v>
      </c>
      <c r="C294" s="9" t="s">
        <v>2576</v>
      </c>
      <c r="D294" s="9" t="s">
        <v>3</v>
      </c>
      <c r="E294" s="9" t="s">
        <v>1957</v>
      </c>
      <c r="F294" s="9" t="s">
        <v>1</v>
      </c>
      <c r="G294" s="9" t="s">
        <v>600</v>
      </c>
      <c r="H294" s="9" t="s">
        <v>601</v>
      </c>
      <c r="I294" s="10">
        <v>3.8888888888888888E-3</v>
      </c>
    </row>
    <row r="295" spans="1:9">
      <c r="A295" s="9">
        <v>93</v>
      </c>
      <c r="B295" s="11">
        <v>3272</v>
      </c>
      <c r="C295" s="9" t="s">
        <v>2576</v>
      </c>
      <c r="D295" s="9" t="s">
        <v>4</v>
      </c>
      <c r="E295" s="9" t="s">
        <v>1963</v>
      </c>
      <c r="F295" s="9" t="s">
        <v>1</v>
      </c>
      <c r="G295" s="9" t="s">
        <v>632</v>
      </c>
      <c r="H295" s="9" t="s">
        <v>601</v>
      </c>
      <c r="I295" s="10">
        <v>3.8969907407407404E-3</v>
      </c>
    </row>
    <row r="296" spans="1:9">
      <c r="A296" s="9">
        <v>94</v>
      </c>
      <c r="B296" s="11">
        <v>3460</v>
      </c>
      <c r="C296" s="9" t="s">
        <v>2576</v>
      </c>
      <c r="D296" s="9" t="s">
        <v>2</v>
      </c>
      <c r="E296" s="9" t="s">
        <v>1956</v>
      </c>
      <c r="F296" s="9" t="s">
        <v>1</v>
      </c>
      <c r="G296" s="9" t="s">
        <v>526</v>
      </c>
      <c r="H296" s="9" t="s">
        <v>716</v>
      </c>
      <c r="I296" s="10">
        <v>3.8865740740740744E-3</v>
      </c>
    </row>
    <row r="297" spans="1:9">
      <c r="A297" s="9">
        <v>95</v>
      </c>
      <c r="B297" s="11">
        <v>3917</v>
      </c>
      <c r="C297" s="9" t="s">
        <v>2576</v>
      </c>
      <c r="D297" s="9" t="s">
        <v>2</v>
      </c>
      <c r="E297" s="9" t="s">
        <v>1941</v>
      </c>
      <c r="F297" s="9" t="s">
        <v>1</v>
      </c>
      <c r="G297" s="9" t="s">
        <v>898</v>
      </c>
      <c r="H297" s="9" t="s">
        <v>85</v>
      </c>
      <c r="I297" s="10">
        <v>3.871527777777778E-3</v>
      </c>
    </row>
    <row r="298" spans="1:9">
      <c r="A298" s="9">
        <v>96</v>
      </c>
      <c r="B298" s="11">
        <v>3498</v>
      </c>
      <c r="C298" s="9" t="s">
        <v>2576</v>
      </c>
      <c r="D298" s="9" t="s">
        <v>4</v>
      </c>
      <c r="E298" s="9" t="s">
        <v>1932</v>
      </c>
      <c r="F298" s="9" t="s">
        <v>1</v>
      </c>
      <c r="G298" s="9" t="s">
        <v>738</v>
      </c>
      <c r="H298" s="9" t="s">
        <v>739</v>
      </c>
      <c r="I298" s="10">
        <v>3.8564814814814816E-3</v>
      </c>
    </row>
    <row r="299" spans="1:9">
      <c r="A299" s="9">
        <v>97</v>
      </c>
      <c r="B299" s="11">
        <v>3190</v>
      </c>
      <c r="C299" s="9" t="s">
        <v>2576</v>
      </c>
      <c r="D299" s="9" t="s">
        <v>4</v>
      </c>
      <c r="E299" s="9" t="s">
        <v>1974</v>
      </c>
      <c r="F299" s="9" t="s">
        <v>1</v>
      </c>
      <c r="G299" s="9" t="s">
        <v>140</v>
      </c>
      <c r="H299" s="9" t="s">
        <v>594</v>
      </c>
      <c r="I299" s="10">
        <v>3.914351851851852E-3</v>
      </c>
    </row>
    <row r="300" spans="1:9">
      <c r="A300" s="9">
        <v>98</v>
      </c>
      <c r="B300" s="11">
        <v>3438</v>
      </c>
      <c r="C300" s="9" t="s">
        <v>2576</v>
      </c>
      <c r="D300" s="9" t="s">
        <v>3</v>
      </c>
      <c r="E300" s="9" t="s">
        <v>1976</v>
      </c>
      <c r="F300" s="9" t="s">
        <v>1</v>
      </c>
      <c r="G300" s="9" t="s">
        <v>707</v>
      </c>
      <c r="H300" s="9" t="s">
        <v>708</v>
      </c>
      <c r="I300" s="10">
        <v>3.9166666666666673E-3</v>
      </c>
    </row>
    <row r="301" spans="1:9">
      <c r="A301" s="9">
        <v>99</v>
      </c>
      <c r="B301" s="11">
        <v>3079</v>
      </c>
      <c r="C301" s="9" t="s">
        <v>2576</v>
      </c>
      <c r="D301" s="9" t="s">
        <v>2</v>
      </c>
      <c r="E301" s="9" t="s">
        <v>1990</v>
      </c>
      <c r="F301" s="9" t="s">
        <v>1</v>
      </c>
      <c r="G301" s="9" t="s">
        <v>358</v>
      </c>
      <c r="H301" s="9" t="s">
        <v>117</v>
      </c>
      <c r="I301" s="10">
        <v>3.9409722222222224E-3</v>
      </c>
    </row>
    <row r="302" spans="1:9">
      <c r="A302" s="9">
        <v>100</v>
      </c>
      <c r="B302" s="11">
        <v>3776</v>
      </c>
      <c r="C302" s="9" t="s">
        <v>2576</v>
      </c>
      <c r="D302" s="9" t="s">
        <v>3</v>
      </c>
      <c r="E302" s="9" t="s">
        <v>1962</v>
      </c>
      <c r="F302" s="9" t="s">
        <v>1</v>
      </c>
      <c r="G302" s="9" t="s">
        <v>848</v>
      </c>
      <c r="H302" s="9" t="s">
        <v>849</v>
      </c>
      <c r="I302" s="10">
        <v>3.8958333333333332E-3</v>
      </c>
    </row>
    <row r="303" spans="1:9">
      <c r="A303" s="9">
        <v>101</v>
      </c>
      <c r="B303" s="11">
        <v>3080</v>
      </c>
      <c r="C303" s="9" t="s">
        <v>2576</v>
      </c>
      <c r="D303" s="9" t="s">
        <v>3</v>
      </c>
      <c r="E303" s="9" t="s">
        <v>1970</v>
      </c>
      <c r="F303" s="9" t="s">
        <v>1</v>
      </c>
      <c r="G303" s="9" t="s">
        <v>553</v>
      </c>
      <c r="H303" s="9" t="s">
        <v>554</v>
      </c>
      <c r="I303" s="10">
        <v>3.90625E-3</v>
      </c>
    </row>
    <row r="304" spans="1:9">
      <c r="A304" s="9">
        <v>102</v>
      </c>
      <c r="B304" s="11">
        <v>3380</v>
      </c>
      <c r="C304" s="9" t="s">
        <v>2576</v>
      </c>
      <c r="D304" s="9" t="s">
        <v>2</v>
      </c>
      <c r="E304" s="9" t="s">
        <v>1967</v>
      </c>
      <c r="F304" s="9" t="s">
        <v>1</v>
      </c>
      <c r="G304" s="9" t="s">
        <v>678</v>
      </c>
      <c r="H304" s="9" t="s">
        <v>679</v>
      </c>
      <c r="I304" s="10">
        <v>3.9004629629629632E-3</v>
      </c>
    </row>
    <row r="305" spans="1:9">
      <c r="A305" s="9">
        <v>103</v>
      </c>
      <c r="B305" s="11">
        <v>3489</v>
      </c>
      <c r="C305" s="9" t="s">
        <v>2576</v>
      </c>
      <c r="D305" s="9" t="s">
        <v>2</v>
      </c>
      <c r="E305" s="9" t="s">
        <v>1991</v>
      </c>
      <c r="F305" s="9" t="s">
        <v>1</v>
      </c>
      <c r="G305" s="9" t="s">
        <v>358</v>
      </c>
      <c r="H305" s="9" t="s">
        <v>736</v>
      </c>
      <c r="I305" s="10">
        <v>3.9409722222222224E-3</v>
      </c>
    </row>
    <row r="306" spans="1:9">
      <c r="A306" s="9">
        <v>104</v>
      </c>
      <c r="B306" s="11">
        <v>3278</v>
      </c>
      <c r="C306" s="9" t="s">
        <v>2576</v>
      </c>
      <c r="D306" s="9" t="s">
        <v>2</v>
      </c>
      <c r="E306" s="9" t="s">
        <v>2008</v>
      </c>
      <c r="F306" s="9" t="s">
        <v>1</v>
      </c>
      <c r="G306" s="9" t="s">
        <v>402</v>
      </c>
      <c r="H306" s="9" t="s">
        <v>637</v>
      </c>
      <c r="I306" s="10">
        <v>3.9664351851851857E-3</v>
      </c>
    </row>
    <row r="307" spans="1:9">
      <c r="A307" s="9">
        <v>105</v>
      </c>
      <c r="B307" s="11">
        <v>3111</v>
      </c>
      <c r="C307" s="9" t="s">
        <v>2576</v>
      </c>
      <c r="D307" s="9" t="s">
        <v>0</v>
      </c>
      <c r="E307" s="9" t="s">
        <v>2031</v>
      </c>
      <c r="F307" s="9" t="s">
        <v>1</v>
      </c>
      <c r="G307" s="9" t="s">
        <v>569</v>
      </c>
      <c r="H307" s="9" t="s">
        <v>570</v>
      </c>
      <c r="I307" s="10">
        <v>3.9942129629629633E-3</v>
      </c>
    </row>
    <row r="308" spans="1:9">
      <c r="A308" s="9">
        <v>106</v>
      </c>
      <c r="B308" s="11">
        <v>3116</v>
      </c>
      <c r="C308" s="9" t="s">
        <v>2576</v>
      </c>
      <c r="D308" s="9" t="s">
        <v>2</v>
      </c>
      <c r="E308" s="9" t="s">
        <v>2006</v>
      </c>
      <c r="F308" s="9" t="s">
        <v>1</v>
      </c>
      <c r="G308" s="9" t="s">
        <v>571</v>
      </c>
      <c r="H308" s="9" t="s">
        <v>572</v>
      </c>
      <c r="I308" s="10">
        <v>3.9652777777777776E-3</v>
      </c>
    </row>
    <row r="309" spans="1:9">
      <c r="A309" s="9">
        <v>107</v>
      </c>
      <c r="B309" s="11">
        <v>3437</v>
      </c>
      <c r="C309" s="9" t="s">
        <v>2576</v>
      </c>
      <c r="D309" s="9" t="s">
        <v>0</v>
      </c>
      <c r="E309" s="9" t="s">
        <v>2016</v>
      </c>
      <c r="F309" s="9" t="s">
        <v>1</v>
      </c>
      <c r="G309" s="9" t="s">
        <v>503</v>
      </c>
      <c r="H309" s="9" t="s">
        <v>706</v>
      </c>
      <c r="I309" s="10">
        <v>3.9745370370370368E-3</v>
      </c>
    </row>
    <row r="310" spans="1:9">
      <c r="A310" s="9">
        <v>108</v>
      </c>
      <c r="B310" s="11">
        <v>3144</v>
      </c>
      <c r="C310" s="9" t="s">
        <v>2576</v>
      </c>
      <c r="D310" s="9" t="s">
        <v>0</v>
      </c>
      <c r="E310" s="9" t="s">
        <v>2037</v>
      </c>
      <c r="F310" s="9" t="s">
        <v>1</v>
      </c>
      <c r="G310" s="9" t="s">
        <v>576</v>
      </c>
      <c r="H310" s="9" t="s">
        <v>577</v>
      </c>
      <c r="I310" s="10">
        <v>4.0115740740740745E-3</v>
      </c>
    </row>
    <row r="311" spans="1:9">
      <c r="A311" s="9">
        <v>109</v>
      </c>
      <c r="B311" s="11">
        <v>3475</v>
      </c>
      <c r="C311" s="9" t="s">
        <v>2576</v>
      </c>
      <c r="D311" s="9" t="s">
        <v>0</v>
      </c>
      <c r="E311" s="9" t="s">
        <v>1977</v>
      </c>
      <c r="F311" s="9" t="s">
        <v>1</v>
      </c>
      <c r="G311" s="9" t="s">
        <v>727</v>
      </c>
      <c r="H311" s="9" t="s">
        <v>728</v>
      </c>
      <c r="I311" s="10">
        <v>3.9178240740740744E-3</v>
      </c>
    </row>
    <row r="312" spans="1:9">
      <c r="A312" s="9">
        <v>110</v>
      </c>
      <c r="B312" s="11">
        <v>3919</v>
      </c>
      <c r="C312" s="9" t="s">
        <v>2576</v>
      </c>
      <c r="D312" s="9" t="s">
        <v>2</v>
      </c>
      <c r="E312" s="9" t="s">
        <v>2028</v>
      </c>
      <c r="F312" s="9" t="s">
        <v>1</v>
      </c>
      <c r="G312" s="9" t="s">
        <v>901</v>
      </c>
      <c r="H312" s="9" t="s">
        <v>597</v>
      </c>
      <c r="I312" s="10">
        <v>3.9895833333333328E-3</v>
      </c>
    </row>
    <row r="313" spans="1:9">
      <c r="A313" s="9">
        <v>111</v>
      </c>
      <c r="B313" s="11">
        <v>4031</v>
      </c>
      <c r="C313" s="9" t="s">
        <v>2576</v>
      </c>
      <c r="D313" s="9" t="s">
        <v>4</v>
      </c>
      <c r="E313" s="9" t="s">
        <v>2017</v>
      </c>
      <c r="F313" s="9" t="s">
        <v>1</v>
      </c>
      <c r="G313" s="9" t="s">
        <v>944</v>
      </c>
      <c r="H313" s="9" t="s">
        <v>741</v>
      </c>
      <c r="I313" s="10">
        <v>3.975694444444444E-3</v>
      </c>
    </row>
    <row r="314" spans="1:9">
      <c r="A314" s="9">
        <v>112</v>
      </c>
      <c r="B314" s="11">
        <v>3501</v>
      </c>
      <c r="C314" s="9" t="s">
        <v>2576</v>
      </c>
      <c r="D314" s="9" t="s">
        <v>2</v>
      </c>
      <c r="E314" s="9" t="s">
        <v>2027</v>
      </c>
      <c r="F314" s="9" t="s">
        <v>1</v>
      </c>
      <c r="G314" s="9" t="s">
        <v>740</v>
      </c>
      <c r="H314" s="9" t="s">
        <v>741</v>
      </c>
      <c r="I314" s="10">
        <v>3.9872685185185185E-3</v>
      </c>
    </row>
    <row r="315" spans="1:9">
      <c r="A315" s="9">
        <v>113</v>
      </c>
      <c r="B315" s="11">
        <v>3766</v>
      </c>
      <c r="C315" s="9" t="s">
        <v>2576</v>
      </c>
      <c r="D315" s="9" t="s">
        <v>4</v>
      </c>
      <c r="E315" s="9" t="s">
        <v>2023</v>
      </c>
      <c r="F315" s="9" t="s">
        <v>1</v>
      </c>
      <c r="G315" s="9" t="s">
        <v>494</v>
      </c>
      <c r="H315" s="9" t="s">
        <v>844</v>
      </c>
      <c r="I315" s="10">
        <v>3.9826388888888889E-3</v>
      </c>
    </row>
    <row r="316" spans="1:9">
      <c r="A316" s="9">
        <v>114</v>
      </c>
      <c r="B316" s="11">
        <v>3908</v>
      </c>
      <c r="C316" s="9" t="s">
        <v>2576</v>
      </c>
      <c r="D316" s="9" t="s">
        <v>3</v>
      </c>
      <c r="E316" s="9" t="s">
        <v>2004</v>
      </c>
      <c r="F316" s="9" t="s">
        <v>1</v>
      </c>
      <c r="G316" s="9" t="s">
        <v>893</v>
      </c>
      <c r="H316" s="9" t="s">
        <v>894</v>
      </c>
      <c r="I316" s="10">
        <v>3.9641203703703705E-3</v>
      </c>
    </row>
    <row r="317" spans="1:9">
      <c r="A317" s="9">
        <v>115</v>
      </c>
      <c r="B317" s="11">
        <v>3590</v>
      </c>
      <c r="C317" s="9" t="s">
        <v>2576</v>
      </c>
      <c r="D317" s="9" t="s">
        <v>4</v>
      </c>
      <c r="E317" s="9" t="s">
        <v>2049</v>
      </c>
      <c r="F317" s="9" t="s">
        <v>1</v>
      </c>
      <c r="G317" s="9" t="s">
        <v>776</v>
      </c>
      <c r="H317" s="9" t="s">
        <v>777</v>
      </c>
      <c r="I317" s="10">
        <v>4.0370370370370369E-3</v>
      </c>
    </row>
    <row r="318" spans="1:9">
      <c r="A318" s="9">
        <v>116</v>
      </c>
      <c r="B318" s="11">
        <v>3652</v>
      </c>
      <c r="C318" s="9" t="s">
        <v>2576</v>
      </c>
      <c r="D318" s="9" t="s">
        <v>3</v>
      </c>
      <c r="E318" s="9" t="s">
        <v>2041</v>
      </c>
      <c r="F318" s="9" t="s">
        <v>1</v>
      </c>
      <c r="G318" s="9" t="s">
        <v>793</v>
      </c>
      <c r="H318" s="9" t="s">
        <v>794</v>
      </c>
      <c r="I318" s="10">
        <v>4.0231481481481481E-3</v>
      </c>
    </row>
    <row r="319" spans="1:9">
      <c r="A319" s="9">
        <v>117</v>
      </c>
      <c r="B319" s="11">
        <v>3188</v>
      </c>
      <c r="C319" s="9" t="s">
        <v>2576</v>
      </c>
      <c r="D319" s="9" t="s">
        <v>3</v>
      </c>
      <c r="E319" s="9" t="s">
        <v>2030</v>
      </c>
      <c r="F319" s="9" t="s">
        <v>1</v>
      </c>
      <c r="G319" s="9" t="s">
        <v>397</v>
      </c>
      <c r="H319" s="9" t="s">
        <v>593</v>
      </c>
      <c r="I319" s="10">
        <v>3.9918981481481481E-3</v>
      </c>
    </row>
    <row r="320" spans="1:9">
      <c r="A320" s="9">
        <v>118</v>
      </c>
      <c r="B320" s="11">
        <v>3921</v>
      </c>
      <c r="C320" s="9" t="s">
        <v>2576</v>
      </c>
      <c r="D320" s="9" t="s">
        <v>2</v>
      </c>
      <c r="E320" s="9" t="s">
        <v>2045</v>
      </c>
      <c r="F320" s="9" t="s">
        <v>1</v>
      </c>
      <c r="G320" s="9" t="s">
        <v>753</v>
      </c>
      <c r="H320" s="9" t="s">
        <v>830</v>
      </c>
      <c r="I320" s="10">
        <v>4.0266203703703705E-3</v>
      </c>
    </row>
    <row r="321" spans="1:9">
      <c r="A321" s="9">
        <v>119</v>
      </c>
      <c r="B321" s="11">
        <v>3196</v>
      </c>
      <c r="C321" s="9" t="s">
        <v>2576</v>
      </c>
      <c r="D321" s="9" t="s">
        <v>4</v>
      </c>
      <c r="E321" s="9" t="s">
        <v>2047</v>
      </c>
      <c r="F321" s="9" t="s">
        <v>1</v>
      </c>
      <c r="G321" s="9" t="s">
        <v>597</v>
      </c>
      <c r="H321" s="9" t="s">
        <v>163</v>
      </c>
      <c r="I321" s="10">
        <v>4.0289351851851857E-3</v>
      </c>
    </row>
    <row r="322" spans="1:9">
      <c r="A322" s="9">
        <v>120</v>
      </c>
      <c r="B322" s="11">
        <v>3730</v>
      </c>
      <c r="C322" s="9" t="s">
        <v>2576</v>
      </c>
      <c r="D322" s="9" t="s">
        <v>3</v>
      </c>
      <c r="E322" s="9" t="s">
        <v>2055</v>
      </c>
      <c r="F322" s="9" t="s">
        <v>1</v>
      </c>
      <c r="G322" s="9" t="s">
        <v>824</v>
      </c>
      <c r="H322" s="9" t="s">
        <v>825</v>
      </c>
      <c r="I322" s="10">
        <v>4.0462962962962961E-3</v>
      </c>
    </row>
    <row r="323" spans="1:9">
      <c r="A323" s="9">
        <v>121</v>
      </c>
      <c r="B323" s="11">
        <v>3982</v>
      </c>
      <c r="C323" s="9" t="s">
        <v>2576</v>
      </c>
      <c r="D323" s="9" t="s">
        <v>0</v>
      </c>
      <c r="E323" s="9" t="s">
        <v>1983</v>
      </c>
      <c r="F323" s="9" t="s">
        <v>1</v>
      </c>
      <c r="G323" s="9" t="s">
        <v>161</v>
      </c>
      <c r="H323" s="9" t="s">
        <v>273</v>
      </c>
      <c r="I323" s="10">
        <v>3.929398148148148E-3</v>
      </c>
    </row>
    <row r="324" spans="1:9">
      <c r="A324" s="9">
        <v>122</v>
      </c>
      <c r="B324" s="11">
        <v>3285</v>
      </c>
      <c r="C324" s="9" t="s">
        <v>2576</v>
      </c>
      <c r="D324" s="9" t="s">
        <v>4</v>
      </c>
      <c r="E324" s="9" t="s">
        <v>2070</v>
      </c>
      <c r="F324" s="9" t="s">
        <v>1</v>
      </c>
      <c r="G324" s="9" t="s">
        <v>643</v>
      </c>
      <c r="H324" s="9" t="s">
        <v>245</v>
      </c>
      <c r="I324" s="10">
        <v>4.061342592592593E-3</v>
      </c>
    </row>
    <row r="325" spans="1:9">
      <c r="A325" s="9">
        <v>123</v>
      </c>
      <c r="B325" s="11">
        <v>3043</v>
      </c>
      <c r="C325" s="9" t="s">
        <v>2576</v>
      </c>
      <c r="D325" s="9" t="s">
        <v>3</v>
      </c>
      <c r="E325" s="9" t="s">
        <v>2052</v>
      </c>
      <c r="F325" s="9" t="s">
        <v>1</v>
      </c>
      <c r="G325" s="9" t="s">
        <v>524</v>
      </c>
      <c r="H325" s="9" t="s">
        <v>525</v>
      </c>
      <c r="I325" s="10">
        <v>4.0439814814814817E-3</v>
      </c>
    </row>
    <row r="326" spans="1:9">
      <c r="A326" s="9">
        <v>124</v>
      </c>
      <c r="B326" s="11">
        <v>3916</v>
      </c>
      <c r="C326" s="9" t="s">
        <v>2576</v>
      </c>
      <c r="D326" s="9" t="s">
        <v>2</v>
      </c>
      <c r="E326" s="9" t="s">
        <v>2063</v>
      </c>
      <c r="F326" s="9" t="s">
        <v>1</v>
      </c>
      <c r="G326" s="9" t="s">
        <v>192</v>
      </c>
      <c r="H326" s="9" t="s">
        <v>525</v>
      </c>
      <c r="I326" s="10">
        <v>4.0520833333333329E-3</v>
      </c>
    </row>
    <row r="327" spans="1:9">
      <c r="A327" s="9">
        <v>125</v>
      </c>
      <c r="B327" s="11">
        <v>3738</v>
      </c>
      <c r="C327" s="9" t="s">
        <v>2576</v>
      </c>
      <c r="D327" s="9" t="s">
        <v>0</v>
      </c>
      <c r="E327" s="9" t="s">
        <v>2073</v>
      </c>
      <c r="F327" s="9" t="s">
        <v>1</v>
      </c>
      <c r="G327" s="9" t="s">
        <v>830</v>
      </c>
      <c r="H327" s="9" t="s">
        <v>831</v>
      </c>
      <c r="I327" s="10">
        <v>4.0671296296296297E-3</v>
      </c>
    </row>
    <row r="328" spans="1:9">
      <c r="A328" s="9">
        <v>126</v>
      </c>
      <c r="B328" s="11">
        <v>3483</v>
      </c>
      <c r="C328" s="9" t="s">
        <v>2576</v>
      </c>
      <c r="D328" s="9" t="s">
        <v>3</v>
      </c>
      <c r="E328" s="9" t="s">
        <v>2066</v>
      </c>
      <c r="F328" s="9" t="s">
        <v>1</v>
      </c>
      <c r="G328" s="9" t="s">
        <v>733</v>
      </c>
      <c r="H328" s="9" t="s">
        <v>619</v>
      </c>
      <c r="I328" s="10">
        <v>4.0555555555555553E-3</v>
      </c>
    </row>
    <row r="329" spans="1:9">
      <c r="A329" s="9">
        <v>127</v>
      </c>
      <c r="B329" s="11">
        <v>3258</v>
      </c>
      <c r="C329" s="9" t="s">
        <v>2576</v>
      </c>
      <c r="D329" s="9" t="s">
        <v>2</v>
      </c>
      <c r="E329" s="9" t="s">
        <v>2103</v>
      </c>
      <c r="F329" s="9" t="s">
        <v>1</v>
      </c>
      <c r="G329" s="9" t="s">
        <v>619</v>
      </c>
      <c r="H329" s="9" t="s">
        <v>620</v>
      </c>
      <c r="I329" s="10">
        <v>4.1018518518518513E-3</v>
      </c>
    </row>
    <row r="330" spans="1:9">
      <c r="A330" s="9">
        <v>128</v>
      </c>
      <c r="B330" s="11">
        <v>3540</v>
      </c>
      <c r="C330" s="9" t="s">
        <v>2576</v>
      </c>
      <c r="D330" s="9" t="s">
        <v>2</v>
      </c>
      <c r="E330" s="9" t="s">
        <v>2039</v>
      </c>
      <c r="F330" s="9" t="s">
        <v>1</v>
      </c>
      <c r="G330" s="9" t="s">
        <v>576</v>
      </c>
      <c r="H330" s="9" t="s">
        <v>754</v>
      </c>
      <c r="I330" s="10">
        <v>4.0115740740740745E-3</v>
      </c>
    </row>
    <row r="331" spans="1:9">
      <c r="A331" s="9">
        <v>129</v>
      </c>
      <c r="B331" s="11">
        <v>3524</v>
      </c>
      <c r="C331" s="9" t="s">
        <v>2576</v>
      </c>
      <c r="D331" s="9" t="s">
        <v>3</v>
      </c>
      <c r="E331" s="9" t="s">
        <v>2046</v>
      </c>
      <c r="F331" s="9" t="s">
        <v>1</v>
      </c>
      <c r="G331" s="9" t="s">
        <v>753</v>
      </c>
      <c r="H331" s="9" t="s">
        <v>754</v>
      </c>
      <c r="I331" s="10">
        <v>4.0266203703703705E-3</v>
      </c>
    </row>
    <row r="332" spans="1:9">
      <c r="A332" s="9">
        <v>130</v>
      </c>
      <c r="B332" s="11">
        <v>3288</v>
      </c>
      <c r="C332" s="9" t="s">
        <v>2576</v>
      </c>
      <c r="D332" s="9" t="s">
        <v>3</v>
      </c>
      <c r="E332" s="9" t="s">
        <v>2088</v>
      </c>
      <c r="F332" s="9" t="s">
        <v>1</v>
      </c>
      <c r="G332" s="9" t="s">
        <v>105</v>
      </c>
      <c r="H332" s="9" t="s">
        <v>644</v>
      </c>
      <c r="I332" s="10">
        <v>4.0891203703703697E-3</v>
      </c>
    </row>
    <row r="333" spans="1:9">
      <c r="A333" s="9">
        <v>131</v>
      </c>
      <c r="B333" s="11">
        <v>3754</v>
      </c>
      <c r="C333" s="9" t="s">
        <v>2576</v>
      </c>
      <c r="D333" s="9" t="s">
        <v>4</v>
      </c>
      <c r="E333" s="9" t="s">
        <v>2057</v>
      </c>
      <c r="F333" s="9" t="s">
        <v>1</v>
      </c>
      <c r="G333" s="9" t="s">
        <v>40</v>
      </c>
      <c r="H333" s="9" t="s">
        <v>842</v>
      </c>
      <c r="I333" s="10">
        <v>4.0474537037037042E-3</v>
      </c>
    </row>
    <row r="334" spans="1:9">
      <c r="A334" s="9">
        <v>132</v>
      </c>
      <c r="B334" s="11">
        <v>3756</v>
      </c>
      <c r="C334" s="9" t="s">
        <v>2576</v>
      </c>
      <c r="D334" s="9" t="s">
        <v>3</v>
      </c>
      <c r="E334" s="9" t="s">
        <v>2058</v>
      </c>
      <c r="F334" s="9" t="s">
        <v>1</v>
      </c>
      <c r="G334" s="9" t="s">
        <v>40</v>
      </c>
      <c r="H334" s="9" t="s">
        <v>842</v>
      </c>
      <c r="I334" s="10">
        <v>4.0474537037037042E-3</v>
      </c>
    </row>
    <row r="335" spans="1:9">
      <c r="A335" s="9">
        <v>133</v>
      </c>
      <c r="B335" s="11">
        <v>3842</v>
      </c>
      <c r="C335" s="9" t="s">
        <v>2576</v>
      </c>
      <c r="D335" s="9" t="s">
        <v>2</v>
      </c>
      <c r="E335" s="9" t="s">
        <v>2107</v>
      </c>
      <c r="F335" s="9" t="s">
        <v>1</v>
      </c>
      <c r="G335" s="9" t="s">
        <v>874</v>
      </c>
      <c r="H335" s="9" t="s">
        <v>842</v>
      </c>
      <c r="I335" s="10">
        <v>4.1145833333333329E-3</v>
      </c>
    </row>
    <row r="336" spans="1:9">
      <c r="A336" s="9">
        <v>134</v>
      </c>
      <c r="B336" s="11">
        <v>3992</v>
      </c>
      <c r="C336" s="9" t="s">
        <v>2576</v>
      </c>
      <c r="D336" s="9" t="s">
        <v>0</v>
      </c>
      <c r="E336" s="9" t="s">
        <v>2060</v>
      </c>
      <c r="F336" s="9" t="s">
        <v>1</v>
      </c>
      <c r="G336" s="9" t="s">
        <v>923</v>
      </c>
      <c r="H336" s="9" t="s">
        <v>924</v>
      </c>
      <c r="I336" s="10">
        <v>4.0497685185185185E-3</v>
      </c>
    </row>
    <row r="337" spans="1:9">
      <c r="A337" s="9">
        <v>135</v>
      </c>
      <c r="B337" s="11">
        <v>3700</v>
      </c>
      <c r="C337" s="9" t="s">
        <v>2576</v>
      </c>
      <c r="D337" s="9" t="s">
        <v>0</v>
      </c>
      <c r="E337" s="9" t="s">
        <v>2075</v>
      </c>
      <c r="F337" s="9" t="s">
        <v>1</v>
      </c>
      <c r="G337" s="9" t="s">
        <v>817</v>
      </c>
      <c r="H337" s="9" t="s">
        <v>818</v>
      </c>
      <c r="I337" s="10">
        <v>4.0706018518518513E-3</v>
      </c>
    </row>
    <row r="338" spans="1:9">
      <c r="A338" s="9">
        <v>136</v>
      </c>
      <c r="B338" s="11">
        <v>3681</v>
      </c>
      <c r="C338" s="9" t="s">
        <v>2576</v>
      </c>
      <c r="D338" s="9" t="s">
        <v>2</v>
      </c>
      <c r="E338" s="9" t="s">
        <v>2083</v>
      </c>
      <c r="F338" s="9" t="s">
        <v>1</v>
      </c>
      <c r="G338" s="9" t="s">
        <v>808</v>
      </c>
      <c r="H338" s="9" t="s">
        <v>435</v>
      </c>
      <c r="I338" s="10">
        <v>4.084490740740741E-3</v>
      </c>
    </row>
    <row r="339" spans="1:9">
      <c r="A339" s="9">
        <v>137</v>
      </c>
      <c r="B339" s="11">
        <v>3809</v>
      </c>
      <c r="C339" s="9" t="s">
        <v>2576</v>
      </c>
      <c r="D339" s="9" t="s">
        <v>0</v>
      </c>
      <c r="E339" s="9" t="s">
        <v>2105</v>
      </c>
      <c r="F339" s="9" t="s">
        <v>1</v>
      </c>
      <c r="G339" s="9" t="s">
        <v>861</v>
      </c>
      <c r="H339" s="9" t="s">
        <v>435</v>
      </c>
      <c r="I339" s="10">
        <v>4.1053240740740737E-3</v>
      </c>
    </row>
    <row r="340" spans="1:9">
      <c r="A340" s="9">
        <v>138</v>
      </c>
      <c r="B340" s="11">
        <v>3145</v>
      </c>
      <c r="C340" s="9" t="s">
        <v>2576</v>
      </c>
      <c r="D340" s="9" t="s">
        <v>0</v>
      </c>
      <c r="E340" s="9" t="s">
        <v>2117</v>
      </c>
      <c r="F340" s="9" t="s">
        <v>1</v>
      </c>
      <c r="G340" s="9" t="s">
        <v>297</v>
      </c>
      <c r="H340" s="9" t="s">
        <v>30</v>
      </c>
      <c r="I340" s="10">
        <v>4.1354166666666666E-3</v>
      </c>
    </row>
    <row r="341" spans="1:9">
      <c r="A341" s="9">
        <v>139</v>
      </c>
      <c r="B341" s="11">
        <v>3532</v>
      </c>
      <c r="C341" s="9" t="s">
        <v>2576</v>
      </c>
      <c r="D341" s="9" t="s">
        <v>3</v>
      </c>
      <c r="E341" s="9" t="s">
        <v>2050</v>
      </c>
      <c r="F341" s="9" t="s">
        <v>1</v>
      </c>
      <c r="G341" s="9" t="s">
        <v>759</v>
      </c>
      <c r="H341" s="9" t="s">
        <v>760</v>
      </c>
      <c r="I341" s="10">
        <v>4.0416666666666665E-3</v>
      </c>
    </row>
    <row r="342" spans="1:9">
      <c r="A342" s="9">
        <v>140</v>
      </c>
      <c r="B342" s="11">
        <v>3539</v>
      </c>
      <c r="C342" s="9" t="s">
        <v>2576</v>
      </c>
      <c r="D342" s="9" t="s">
        <v>3</v>
      </c>
      <c r="E342" s="9" t="s">
        <v>2051</v>
      </c>
      <c r="F342" s="9" t="s">
        <v>1</v>
      </c>
      <c r="G342" s="9" t="s">
        <v>759</v>
      </c>
      <c r="H342" s="9" t="s">
        <v>760</v>
      </c>
      <c r="I342" s="10">
        <v>4.0416666666666665E-3</v>
      </c>
    </row>
    <row r="343" spans="1:9">
      <c r="A343" s="9">
        <v>141</v>
      </c>
      <c r="B343" s="11">
        <v>3768</v>
      </c>
      <c r="C343" s="9" t="s">
        <v>2576</v>
      </c>
      <c r="D343" s="9" t="s">
        <v>3</v>
      </c>
      <c r="E343" s="9" t="s">
        <v>2081</v>
      </c>
      <c r="F343" s="9" t="s">
        <v>1</v>
      </c>
      <c r="G343" s="9" t="s">
        <v>273</v>
      </c>
      <c r="H343" s="9" t="s">
        <v>349</v>
      </c>
      <c r="I343" s="10">
        <v>4.0810185185185185E-3</v>
      </c>
    </row>
    <row r="344" spans="1:9">
      <c r="A344" s="9">
        <v>142</v>
      </c>
      <c r="B344" s="11">
        <v>3335</v>
      </c>
      <c r="C344" s="9" t="s">
        <v>2576</v>
      </c>
      <c r="D344" s="9" t="s">
        <v>3</v>
      </c>
      <c r="E344" s="9" t="s">
        <v>2111</v>
      </c>
      <c r="F344" s="9" t="s">
        <v>1</v>
      </c>
      <c r="G344" s="9" t="s">
        <v>659</v>
      </c>
      <c r="H344" s="9" t="s">
        <v>660</v>
      </c>
      <c r="I344" s="10">
        <v>4.1273148148148146E-3</v>
      </c>
    </row>
    <row r="345" spans="1:9">
      <c r="A345" s="9">
        <v>143</v>
      </c>
      <c r="B345" s="11">
        <v>3985</v>
      </c>
      <c r="C345" s="9" t="s">
        <v>2576</v>
      </c>
      <c r="D345" s="9" t="s">
        <v>3</v>
      </c>
      <c r="E345" s="9" t="s">
        <v>1958</v>
      </c>
      <c r="F345" s="9" t="s">
        <v>1</v>
      </c>
      <c r="G345" s="9" t="s">
        <v>600</v>
      </c>
      <c r="H345" s="9" t="s">
        <v>490</v>
      </c>
      <c r="I345" s="10">
        <v>3.8888888888888888E-3</v>
      </c>
    </row>
    <row r="346" spans="1:9">
      <c r="A346" s="9">
        <v>144</v>
      </c>
      <c r="B346" s="11">
        <v>4026</v>
      </c>
      <c r="C346" s="9" t="s">
        <v>2576</v>
      </c>
      <c r="D346" s="9" t="s">
        <v>3</v>
      </c>
      <c r="E346" s="9" t="s">
        <v>2034</v>
      </c>
      <c r="F346" s="9" t="s">
        <v>1</v>
      </c>
      <c r="G346" s="9" t="s">
        <v>938</v>
      </c>
      <c r="H346" s="9" t="s">
        <v>939</v>
      </c>
      <c r="I346" s="10">
        <v>4.0011574074074073E-3</v>
      </c>
    </row>
    <row r="347" spans="1:9">
      <c r="A347" s="9">
        <v>145</v>
      </c>
      <c r="B347" s="11">
        <v>3187</v>
      </c>
      <c r="C347" s="9" t="s">
        <v>2576</v>
      </c>
      <c r="D347" s="9" t="s">
        <v>2</v>
      </c>
      <c r="E347" s="9" t="s">
        <v>2091</v>
      </c>
      <c r="F347" s="9" t="s">
        <v>1</v>
      </c>
      <c r="G347" s="9" t="s">
        <v>592</v>
      </c>
      <c r="H347" s="9" t="s">
        <v>386</v>
      </c>
      <c r="I347" s="10">
        <v>4.0914351851851858E-3</v>
      </c>
    </row>
    <row r="348" spans="1:9">
      <c r="A348" s="9">
        <v>146</v>
      </c>
      <c r="B348" s="11">
        <v>3084</v>
      </c>
      <c r="C348" s="9" t="s">
        <v>2576</v>
      </c>
      <c r="D348" s="9" t="s">
        <v>2</v>
      </c>
      <c r="E348" s="9" t="s">
        <v>2128</v>
      </c>
      <c r="F348" s="9" t="s">
        <v>1</v>
      </c>
      <c r="G348" s="9" t="s">
        <v>555</v>
      </c>
      <c r="H348" s="9" t="s">
        <v>556</v>
      </c>
      <c r="I348" s="10">
        <v>4.1446759259259258E-3</v>
      </c>
    </row>
    <row r="349" spans="1:9">
      <c r="A349" s="9">
        <v>147</v>
      </c>
      <c r="B349" s="11">
        <v>3206</v>
      </c>
      <c r="C349" s="9" t="s">
        <v>2576</v>
      </c>
      <c r="D349" s="9" t="s">
        <v>2</v>
      </c>
      <c r="E349" s="9" t="s">
        <v>2116</v>
      </c>
      <c r="F349" s="9" t="s">
        <v>1</v>
      </c>
      <c r="G349" s="9" t="s">
        <v>428</v>
      </c>
      <c r="H349" s="9" t="s">
        <v>106</v>
      </c>
      <c r="I349" s="10">
        <v>4.1342592592592594E-3</v>
      </c>
    </row>
    <row r="350" spans="1:9">
      <c r="A350" s="9">
        <v>148</v>
      </c>
      <c r="B350" s="11">
        <v>3411</v>
      </c>
      <c r="C350" s="9" t="s">
        <v>2576</v>
      </c>
      <c r="D350" s="9" t="s">
        <v>3</v>
      </c>
      <c r="E350" s="9" t="s">
        <v>2122</v>
      </c>
      <c r="F350" s="9" t="s">
        <v>1</v>
      </c>
      <c r="G350" s="9" t="s">
        <v>32</v>
      </c>
      <c r="H350" s="9" t="s">
        <v>567</v>
      </c>
      <c r="I350" s="10">
        <v>4.1377314814814818E-3</v>
      </c>
    </row>
    <row r="351" spans="1:9">
      <c r="A351" s="9">
        <v>149</v>
      </c>
      <c r="B351" s="11">
        <v>3104</v>
      </c>
      <c r="C351" s="9" t="s">
        <v>2576</v>
      </c>
      <c r="D351" s="9" t="s">
        <v>0</v>
      </c>
      <c r="E351" s="9" t="s">
        <v>2145</v>
      </c>
      <c r="F351" s="9" t="s">
        <v>1</v>
      </c>
      <c r="G351" s="9" t="s">
        <v>566</v>
      </c>
      <c r="H351" s="9" t="s">
        <v>567</v>
      </c>
      <c r="I351" s="10">
        <v>4.168981481481481E-3</v>
      </c>
    </row>
    <row r="352" spans="1:9">
      <c r="A352" s="9">
        <v>150</v>
      </c>
      <c r="B352" s="11">
        <v>3349</v>
      </c>
      <c r="C352" s="9" t="s">
        <v>2576</v>
      </c>
      <c r="D352" s="9" t="s">
        <v>3</v>
      </c>
      <c r="E352" s="9" t="s">
        <v>2138</v>
      </c>
      <c r="F352" s="9" t="s">
        <v>1</v>
      </c>
      <c r="G352" s="9" t="s">
        <v>663</v>
      </c>
      <c r="H352" s="9" t="s">
        <v>664</v>
      </c>
      <c r="I352" s="10">
        <v>4.1608796296296298E-3</v>
      </c>
    </row>
    <row r="353" spans="1:9">
      <c r="A353" s="9">
        <v>151</v>
      </c>
      <c r="B353" s="11">
        <v>3683</v>
      </c>
      <c r="C353" s="9" t="s">
        <v>2576</v>
      </c>
      <c r="D353" s="9" t="s">
        <v>3</v>
      </c>
      <c r="E353" s="9" t="s">
        <v>2101</v>
      </c>
      <c r="F353" s="9" t="s">
        <v>1</v>
      </c>
      <c r="G353" s="9" t="s">
        <v>809</v>
      </c>
      <c r="H353" s="9" t="s">
        <v>810</v>
      </c>
      <c r="I353" s="10">
        <v>4.0983796296296298E-3</v>
      </c>
    </row>
    <row r="354" spans="1:9">
      <c r="A354" s="9">
        <v>152</v>
      </c>
      <c r="B354" s="11">
        <v>3837</v>
      </c>
      <c r="C354" s="9" t="s">
        <v>2576</v>
      </c>
      <c r="D354" s="9" t="s">
        <v>0</v>
      </c>
      <c r="E354" s="9" t="s">
        <v>2129</v>
      </c>
      <c r="F354" s="9" t="s">
        <v>1</v>
      </c>
      <c r="G354" s="9" t="s">
        <v>30</v>
      </c>
      <c r="H354" s="9" t="s">
        <v>810</v>
      </c>
      <c r="I354" s="10">
        <v>4.145833333333333E-3</v>
      </c>
    </row>
    <row r="355" spans="1:9">
      <c r="A355" s="9">
        <v>153</v>
      </c>
      <c r="B355" s="11">
        <v>3508</v>
      </c>
      <c r="C355" s="9" t="s">
        <v>2576</v>
      </c>
      <c r="D355" s="9" t="s">
        <v>3</v>
      </c>
      <c r="E355" s="9" t="s">
        <v>20</v>
      </c>
      <c r="F355" s="9" t="s">
        <v>1</v>
      </c>
      <c r="G355" s="9" t="s">
        <v>743</v>
      </c>
      <c r="H355" s="9" t="s">
        <v>43</v>
      </c>
      <c r="I355" s="10">
        <v>4.170138888888889E-3</v>
      </c>
    </row>
    <row r="356" spans="1:9">
      <c r="A356" s="9">
        <v>154</v>
      </c>
      <c r="B356" s="11">
        <v>4004</v>
      </c>
      <c r="C356" s="9" t="s">
        <v>2576</v>
      </c>
      <c r="D356" s="9" t="s">
        <v>0</v>
      </c>
      <c r="E356" s="9" t="s">
        <v>2137</v>
      </c>
      <c r="F356" s="9" t="s">
        <v>1</v>
      </c>
      <c r="G356" s="9" t="s">
        <v>925</v>
      </c>
      <c r="H356" s="9" t="s">
        <v>536</v>
      </c>
      <c r="I356" s="10">
        <v>4.1585648148148146E-3</v>
      </c>
    </row>
    <row r="357" spans="1:9">
      <c r="A357" s="9">
        <v>155</v>
      </c>
      <c r="B357" s="11">
        <v>3009</v>
      </c>
      <c r="C357" s="9" t="s">
        <v>2576</v>
      </c>
      <c r="D357" s="9" t="s">
        <v>4</v>
      </c>
      <c r="E357" s="9" t="s">
        <v>2168</v>
      </c>
      <c r="F357" s="9" t="s">
        <v>1</v>
      </c>
      <c r="G357" s="9" t="s">
        <v>515</v>
      </c>
      <c r="H357" s="9" t="s">
        <v>516</v>
      </c>
      <c r="I357" s="10">
        <v>4.2152777777777779E-3</v>
      </c>
    </row>
    <row r="358" spans="1:9">
      <c r="A358" s="9">
        <v>156</v>
      </c>
      <c r="B358" s="11">
        <v>3357</v>
      </c>
      <c r="C358" s="9" t="s">
        <v>2576</v>
      </c>
      <c r="D358" s="9" t="s">
        <v>0</v>
      </c>
      <c r="E358" s="9" t="s">
        <v>2108</v>
      </c>
      <c r="F358" s="9" t="s">
        <v>1</v>
      </c>
      <c r="G358" s="9" t="s">
        <v>671</v>
      </c>
      <c r="H358" s="9" t="s">
        <v>672</v>
      </c>
      <c r="I358" s="10">
        <v>4.115740740740741E-3</v>
      </c>
    </row>
    <row r="359" spans="1:9">
      <c r="A359" s="9">
        <v>157</v>
      </c>
      <c r="B359" s="11">
        <v>3571</v>
      </c>
      <c r="C359" s="9" t="s">
        <v>2576</v>
      </c>
      <c r="D359" s="9" t="s">
        <v>2</v>
      </c>
      <c r="E359" s="9" t="s">
        <v>2131</v>
      </c>
      <c r="F359" s="9" t="s">
        <v>1</v>
      </c>
      <c r="G359" s="9" t="s">
        <v>760</v>
      </c>
      <c r="H359" s="9" t="s">
        <v>672</v>
      </c>
      <c r="I359" s="10">
        <v>4.146990740740741E-3</v>
      </c>
    </row>
    <row r="360" spans="1:9">
      <c r="A360" s="9">
        <v>158</v>
      </c>
      <c r="B360" s="11">
        <v>3583</v>
      </c>
      <c r="C360" s="9" t="s">
        <v>2576</v>
      </c>
      <c r="D360" s="9" t="s">
        <v>2</v>
      </c>
      <c r="E360" s="9" t="s">
        <v>2144</v>
      </c>
      <c r="F360" s="9" t="s">
        <v>1</v>
      </c>
      <c r="G360" s="9" t="s">
        <v>386</v>
      </c>
      <c r="H360" s="9" t="s">
        <v>98</v>
      </c>
      <c r="I360" s="10">
        <v>4.1666666666666666E-3</v>
      </c>
    </row>
    <row r="361" spans="1:9">
      <c r="A361" s="9">
        <v>159</v>
      </c>
      <c r="B361" s="11">
        <v>3606</v>
      </c>
      <c r="C361" s="9" t="s">
        <v>2576</v>
      </c>
      <c r="D361" s="9" t="s">
        <v>4</v>
      </c>
      <c r="E361" s="9" t="s">
        <v>2154</v>
      </c>
      <c r="F361" s="9" t="s">
        <v>1</v>
      </c>
      <c r="G361" s="9" t="s">
        <v>664</v>
      </c>
      <c r="H361" s="9" t="s">
        <v>132</v>
      </c>
      <c r="I361" s="10">
        <v>4.1840277777777778E-3</v>
      </c>
    </row>
    <row r="362" spans="1:9">
      <c r="A362" s="9">
        <v>160</v>
      </c>
      <c r="B362" s="11">
        <v>3277</v>
      </c>
      <c r="C362" s="9" t="s">
        <v>2576</v>
      </c>
      <c r="D362" s="9" t="s">
        <v>4</v>
      </c>
      <c r="E362" s="9" t="s">
        <v>2179</v>
      </c>
      <c r="F362" s="9" t="s">
        <v>1</v>
      </c>
      <c r="G362" s="9" t="s">
        <v>636</v>
      </c>
      <c r="H362" s="9" t="s">
        <v>420</v>
      </c>
      <c r="I362" s="10">
        <v>4.231481481481481E-3</v>
      </c>
    </row>
    <row r="363" spans="1:9">
      <c r="A363" s="9">
        <v>161</v>
      </c>
      <c r="B363" s="11">
        <v>3520</v>
      </c>
      <c r="C363" s="9" t="s">
        <v>2576</v>
      </c>
      <c r="D363" s="9" t="s">
        <v>4</v>
      </c>
      <c r="E363" s="9" t="s">
        <v>2164</v>
      </c>
      <c r="F363" s="9" t="s">
        <v>1</v>
      </c>
      <c r="G363" s="9" t="s">
        <v>749</v>
      </c>
      <c r="H363" s="9" t="s">
        <v>750</v>
      </c>
      <c r="I363" s="10">
        <v>4.2118055555555554E-3</v>
      </c>
    </row>
    <row r="364" spans="1:9">
      <c r="A364" s="9">
        <v>162</v>
      </c>
      <c r="B364" s="11">
        <v>3753</v>
      </c>
      <c r="C364" s="9" t="s">
        <v>2576</v>
      </c>
      <c r="D364" s="9" t="s">
        <v>3</v>
      </c>
      <c r="E364" s="9" t="s">
        <v>2148</v>
      </c>
      <c r="F364" s="9" t="s">
        <v>1</v>
      </c>
      <c r="G364" s="9" t="s">
        <v>106</v>
      </c>
      <c r="H364" s="9" t="s">
        <v>107</v>
      </c>
      <c r="I364" s="10">
        <v>4.1759259259259258E-3</v>
      </c>
    </row>
    <row r="365" spans="1:9">
      <c r="A365" s="9">
        <v>163</v>
      </c>
      <c r="B365" s="11">
        <v>3903</v>
      </c>
      <c r="C365" s="9" t="s">
        <v>2576</v>
      </c>
      <c r="D365" s="9" t="s">
        <v>2</v>
      </c>
      <c r="E365" s="9" t="s">
        <v>2140</v>
      </c>
      <c r="F365" s="9" t="s">
        <v>1</v>
      </c>
      <c r="G365" s="9" t="s">
        <v>663</v>
      </c>
      <c r="H365" s="9" t="s">
        <v>113</v>
      </c>
      <c r="I365" s="10">
        <v>4.1608796296296298E-3</v>
      </c>
    </row>
    <row r="366" spans="1:9">
      <c r="A366" s="9">
        <v>164</v>
      </c>
      <c r="B366" s="11">
        <v>4034</v>
      </c>
      <c r="C366" s="9" t="s">
        <v>2576</v>
      </c>
      <c r="D366" s="9" t="s">
        <v>0</v>
      </c>
      <c r="E366" s="9" t="s">
        <v>2177</v>
      </c>
      <c r="F366" s="9" t="s">
        <v>1</v>
      </c>
      <c r="G366" s="9" t="s">
        <v>149</v>
      </c>
      <c r="H366" s="9" t="s">
        <v>113</v>
      </c>
      <c r="I366" s="10">
        <v>4.2303240740740738E-3</v>
      </c>
    </row>
    <row r="367" spans="1:9">
      <c r="A367" s="9">
        <v>165</v>
      </c>
      <c r="B367" s="11">
        <v>3678</v>
      </c>
      <c r="C367" s="9" t="s">
        <v>2576</v>
      </c>
      <c r="D367" s="9" t="s">
        <v>2</v>
      </c>
      <c r="E367" s="9" t="s">
        <v>2161</v>
      </c>
      <c r="F367" s="9" t="s">
        <v>1</v>
      </c>
      <c r="G367" s="9" t="s">
        <v>536</v>
      </c>
      <c r="H367" s="9" t="s">
        <v>89</v>
      </c>
      <c r="I367" s="10">
        <v>4.2106481481481483E-3</v>
      </c>
    </row>
    <row r="368" spans="1:9">
      <c r="A368" s="9">
        <v>166</v>
      </c>
      <c r="B368" s="11">
        <v>3281</v>
      </c>
      <c r="C368" s="9" t="s">
        <v>2576</v>
      </c>
      <c r="D368" s="9" t="s">
        <v>2</v>
      </c>
      <c r="E368" s="9" t="s">
        <v>2150</v>
      </c>
      <c r="F368" s="9" t="s">
        <v>1</v>
      </c>
      <c r="G368" s="9" t="s">
        <v>639</v>
      </c>
      <c r="H368" s="9" t="s">
        <v>640</v>
      </c>
      <c r="I368" s="10">
        <v>4.1793981481481482E-3</v>
      </c>
    </row>
    <row r="369" spans="1:9">
      <c r="A369" s="9">
        <v>167</v>
      </c>
      <c r="B369" s="11">
        <v>3440</v>
      </c>
      <c r="C369" s="9" t="s">
        <v>2576</v>
      </c>
      <c r="D369" s="9" t="s">
        <v>2</v>
      </c>
      <c r="E369" s="9" t="s">
        <v>2170</v>
      </c>
      <c r="F369" s="9" t="s">
        <v>1</v>
      </c>
      <c r="G369" s="9" t="s">
        <v>309</v>
      </c>
      <c r="H369" s="9" t="s">
        <v>640</v>
      </c>
      <c r="I369" s="10">
        <v>4.2222222222222227E-3</v>
      </c>
    </row>
    <row r="370" spans="1:9">
      <c r="A370" s="9">
        <v>168</v>
      </c>
      <c r="B370" s="11">
        <v>3442</v>
      </c>
      <c r="C370" s="9" t="s">
        <v>2576</v>
      </c>
      <c r="D370" s="9" t="s">
        <v>0</v>
      </c>
      <c r="E370" s="9" t="s">
        <v>2194</v>
      </c>
      <c r="F370" s="9" t="s">
        <v>1</v>
      </c>
      <c r="G370" s="9" t="s">
        <v>107</v>
      </c>
      <c r="H370" s="9" t="s">
        <v>120</v>
      </c>
      <c r="I370" s="10">
        <v>4.2488425925925923E-3</v>
      </c>
    </row>
    <row r="371" spans="1:9">
      <c r="A371" s="9">
        <v>169</v>
      </c>
      <c r="B371" s="11">
        <v>3723</v>
      </c>
      <c r="C371" s="9" t="s">
        <v>2576</v>
      </c>
      <c r="D371" s="9" t="s">
        <v>2</v>
      </c>
      <c r="E371" s="9" t="s">
        <v>2166</v>
      </c>
      <c r="F371" s="9" t="s">
        <v>1</v>
      </c>
      <c r="G371" s="9" t="s">
        <v>820</v>
      </c>
      <c r="H371" s="9" t="s">
        <v>204</v>
      </c>
      <c r="I371" s="10">
        <v>4.2141203703703698E-3</v>
      </c>
    </row>
    <row r="372" spans="1:9">
      <c r="A372" s="9">
        <v>170</v>
      </c>
      <c r="B372" s="11">
        <v>3723</v>
      </c>
      <c r="C372" s="9" t="s">
        <v>2576</v>
      </c>
      <c r="D372" s="9" t="s">
        <v>2</v>
      </c>
      <c r="E372" s="9" t="s">
        <v>2167</v>
      </c>
      <c r="F372" s="9" t="s">
        <v>1</v>
      </c>
      <c r="G372" s="9" t="s">
        <v>820</v>
      </c>
      <c r="H372" s="9" t="s">
        <v>204</v>
      </c>
      <c r="I372" s="10">
        <v>4.2141203703703698E-3</v>
      </c>
    </row>
    <row r="373" spans="1:9">
      <c r="A373" s="9">
        <v>171</v>
      </c>
      <c r="B373" s="11">
        <v>3401</v>
      </c>
      <c r="C373" s="9" t="s">
        <v>2576</v>
      </c>
      <c r="D373" s="9" t="s">
        <v>3</v>
      </c>
      <c r="E373" s="9" t="s">
        <v>2178</v>
      </c>
      <c r="F373" s="9" t="s">
        <v>1</v>
      </c>
      <c r="G373" s="9" t="s">
        <v>149</v>
      </c>
      <c r="H373" s="9" t="s">
        <v>667</v>
      </c>
      <c r="I373" s="10">
        <v>4.2303240740740738E-3</v>
      </c>
    </row>
    <row r="374" spans="1:9">
      <c r="A374" s="9">
        <v>172</v>
      </c>
      <c r="B374" s="11">
        <v>3627</v>
      </c>
      <c r="C374" s="9" t="s">
        <v>2576</v>
      </c>
      <c r="D374" s="9" t="s">
        <v>4</v>
      </c>
      <c r="E374" s="9" t="s">
        <v>2162</v>
      </c>
      <c r="F374" s="9" t="s">
        <v>1</v>
      </c>
      <c r="G374" s="9" t="s">
        <v>536</v>
      </c>
      <c r="H374" s="9" t="s">
        <v>785</v>
      </c>
      <c r="I374" s="10">
        <v>4.2106481481481483E-3</v>
      </c>
    </row>
    <row r="375" spans="1:9">
      <c r="A375" s="9">
        <v>173</v>
      </c>
      <c r="B375" s="11">
        <v>3554</v>
      </c>
      <c r="C375" s="9" t="s">
        <v>2576</v>
      </c>
      <c r="D375" s="9" t="s">
        <v>3</v>
      </c>
      <c r="E375" s="9" t="s">
        <v>2184</v>
      </c>
      <c r="F375" s="9" t="s">
        <v>1</v>
      </c>
      <c r="G375" s="9" t="s">
        <v>763</v>
      </c>
      <c r="H375" s="9" t="s">
        <v>764</v>
      </c>
      <c r="I375" s="10">
        <v>4.2349537037037043E-3</v>
      </c>
    </row>
    <row r="376" spans="1:9">
      <c r="A376" s="9">
        <v>174</v>
      </c>
      <c r="B376" s="11">
        <v>3061</v>
      </c>
      <c r="C376" s="9" t="s">
        <v>2576</v>
      </c>
      <c r="D376" s="9" t="s">
        <v>2</v>
      </c>
      <c r="E376" s="9" t="s">
        <v>1730</v>
      </c>
      <c r="F376" s="9" t="s">
        <v>1</v>
      </c>
      <c r="G376" s="9" t="s">
        <v>538</v>
      </c>
      <c r="H376" s="9" t="s">
        <v>539</v>
      </c>
      <c r="I376" s="10">
        <v>3.5324074074074077E-3</v>
      </c>
    </row>
    <row r="377" spans="1:9">
      <c r="A377" s="9">
        <v>175</v>
      </c>
      <c r="B377" s="11">
        <v>3815</v>
      </c>
      <c r="C377" s="9" t="s">
        <v>2576</v>
      </c>
      <c r="D377" s="9" t="s">
        <v>4</v>
      </c>
      <c r="E377" s="9" t="s">
        <v>2204</v>
      </c>
      <c r="F377" s="9" t="s">
        <v>1</v>
      </c>
      <c r="G377" s="9" t="s">
        <v>863</v>
      </c>
      <c r="H377" s="9" t="s">
        <v>864</v>
      </c>
      <c r="I377" s="10">
        <v>4.2592592592592595E-3</v>
      </c>
    </row>
    <row r="378" spans="1:9">
      <c r="A378" s="9">
        <v>176</v>
      </c>
      <c r="B378" s="11">
        <v>3603</v>
      </c>
      <c r="C378" s="9" t="s">
        <v>2576</v>
      </c>
      <c r="D378" s="9" t="s">
        <v>3</v>
      </c>
      <c r="E378" s="9" t="s">
        <v>2191</v>
      </c>
      <c r="F378" s="9" t="s">
        <v>1</v>
      </c>
      <c r="G378" s="9" t="s">
        <v>132</v>
      </c>
      <c r="H378" s="9" t="s">
        <v>780</v>
      </c>
      <c r="I378" s="10">
        <v>4.2430555555555555E-3</v>
      </c>
    </row>
    <row r="379" spans="1:9">
      <c r="A379" s="9">
        <v>177</v>
      </c>
      <c r="B379" s="11">
        <v>3698</v>
      </c>
      <c r="C379" s="9" t="s">
        <v>2576</v>
      </c>
      <c r="D379" s="9" t="s">
        <v>2</v>
      </c>
      <c r="E379" s="9" t="s">
        <v>2153</v>
      </c>
      <c r="F379" s="9" t="s">
        <v>1</v>
      </c>
      <c r="G379" s="9" t="s">
        <v>148</v>
      </c>
      <c r="H379" s="9" t="s">
        <v>343</v>
      </c>
      <c r="I379" s="10">
        <v>4.1805555555555554E-3</v>
      </c>
    </row>
    <row r="380" spans="1:9">
      <c r="A380" s="9">
        <v>178</v>
      </c>
      <c r="B380" s="11">
        <v>3352</v>
      </c>
      <c r="C380" s="9" t="s">
        <v>2576</v>
      </c>
      <c r="D380" s="9" t="s">
        <v>2</v>
      </c>
      <c r="E380" s="9" t="s">
        <v>2213</v>
      </c>
      <c r="F380" s="9" t="s">
        <v>1</v>
      </c>
      <c r="G380" s="9" t="s">
        <v>667</v>
      </c>
      <c r="H380" s="9" t="s">
        <v>668</v>
      </c>
      <c r="I380" s="10">
        <v>4.2662037037037043E-3</v>
      </c>
    </row>
    <row r="381" spans="1:9">
      <c r="A381" s="9">
        <v>179</v>
      </c>
      <c r="B381" s="11">
        <v>4013</v>
      </c>
      <c r="C381" s="9" t="s">
        <v>2576</v>
      </c>
      <c r="D381" s="9" t="s">
        <v>3</v>
      </c>
      <c r="E381" s="9" t="s">
        <v>2165</v>
      </c>
      <c r="F381" s="9" t="s">
        <v>1</v>
      </c>
      <c r="G381" s="9" t="s">
        <v>749</v>
      </c>
      <c r="H381" s="9" t="s">
        <v>892</v>
      </c>
      <c r="I381" s="10">
        <v>4.2118055555555554E-3</v>
      </c>
    </row>
    <row r="382" spans="1:9">
      <c r="A382" s="9">
        <v>180</v>
      </c>
      <c r="B382" s="11">
        <v>3905</v>
      </c>
      <c r="C382" s="9" t="s">
        <v>2576</v>
      </c>
      <c r="D382" s="9" t="s">
        <v>2</v>
      </c>
      <c r="E382" s="9" t="s">
        <v>2169</v>
      </c>
      <c r="F382" s="9" t="s">
        <v>1</v>
      </c>
      <c r="G382" s="9" t="s">
        <v>515</v>
      </c>
      <c r="H382" s="9" t="s">
        <v>892</v>
      </c>
      <c r="I382" s="10">
        <v>4.2152777777777779E-3</v>
      </c>
    </row>
    <row r="383" spans="1:9">
      <c r="A383" s="9">
        <v>181</v>
      </c>
      <c r="B383" s="11">
        <v>3041</v>
      </c>
      <c r="C383" s="9" t="s">
        <v>2576</v>
      </c>
      <c r="D383" s="9" t="s">
        <v>2</v>
      </c>
      <c r="E383" s="9" t="s">
        <v>2201</v>
      </c>
      <c r="F383" s="9" t="s">
        <v>1</v>
      </c>
      <c r="G383" s="9" t="s">
        <v>310</v>
      </c>
      <c r="H383" s="9" t="s">
        <v>523</v>
      </c>
      <c r="I383" s="10">
        <v>4.2557870370370371E-3</v>
      </c>
    </row>
    <row r="384" spans="1:9">
      <c r="A384" s="9">
        <v>182</v>
      </c>
      <c r="B384" s="11">
        <v>3171</v>
      </c>
      <c r="C384" s="9" t="s">
        <v>2576</v>
      </c>
      <c r="D384" s="9" t="s">
        <v>3</v>
      </c>
      <c r="E384" s="9" t="s">
        <v>2225</v>
      </c>
      <c r="F384" s="9" t="s">
        <v>1</v>
      </c>
      <c r="G384" s="9" t="s">
        <v>343</v>
      </c>
      <c r="H384" s="9" t="s">
        <v>421</v>
      </c>
      <c r="I384" s="10">
        <v>4.2905092592592595E-3</v>
      </c>
    </row>
    <row r="385" spans="1:9">
      <c r="A385" s="9">
        <v>183</v>
      </c>
      <c r="B385" s="11">
        <v>3280</v>
      </c>
      <c r="C385" s="9" t="s">
        <v>2576</v>
      </c>
      <c r="D385" s="9" t="s">
        <v>3</v>
      </c>
      <c r="E385" s="9" t="s">
        <v>2227</v>
      </c>
      <c r="F385" s="9" t="s">
        <v>1</v>
      </c>
      <c r="G385" s="9" t="s">
        <v>638</v>
      </c>
      <c r="H385" s="9" t="s">
        <v>421</v>
      </c>
      <c r="I385" s="10">
        <v>4.2916666666666667E-3</v>
      </c>
    </row>
    <row r="386" spans="1:9">
      <c r="A386" s="9">
        <v>184</v>
      </c>
      <c r="B386" s="11">
        <v>3629</v>
      </c>
      <c r="C386" s="9" t="s">
        <v>2576</v>
      </c>
      <c r="D386" s="9" t="s">
        <v>0</v>
      </c>
      <c r="E386" s="9" t="s">
        <v>2206</v>
      </c>
      <c r="F386" s="9" t="s">
        <v>1</v>
      </c>
      <c r="G386" s="9" t="s">
        <v>786</v>
      </c>
      <c r="H386" s="9" t="s">
        <v>787</v>
      </c>
      <c r="I386" s="10">
        <v>4.2604166666666667E-3</v>
      </c>
    </row>
    <row r="387" spans="1:9">
      <c r="A387" s="9">
        <v>185</v>
      </c>
      <c r="B387" s="11">
        <v>3387</v>
      </c>
      <c r="C387" s="9" t="s">
        <v>2576</v>
      </c>
      <c r="D387" s="9" t="s">
        <v>2</v>
      </c>
      <c r="E387" s="9" t="s">
        <v>2198</v>
      </c>
      <c r="F387" s="9" t="s">
        <v>1</v>
      </c>
      <c r="G387" s="9" t="s">
        <v>89</v>
      </c>
      <c r="H387" s="9" t="s">
        <v>682</v>
      </c>
      <c r="I387" s="10">
        <v>4.2523148148148147E-3</v>
      </c>
    </row>
    <row r="388" spans="1:9">
      <c r="A388" s="9">
        <v>186</v>
      </c>
      <c r="B388" s="11">
        <v>3547</v>
      </c>
      <c r="C388" s="9" t="s">
        <v>2576</v>
      </c>
      <c r="D388" s="9" t="s">
        <v>4</v>
      </c>
      <c r="E388" s="9" t="s">
        <v>2180</v>
      </c>
      <c r="F388" s="9" t="s">
        <v>1</v>
      </c>
      <c r="G388" s="9" t="s">
        <v>636</v>
      </c>
      <c r="H388" s="9" t="s">
        <v>633</v>
      </c>
      <c r="I388" s="10">
        <v>4.231481481481481E-3</v>
      </c>
    </row>
    <row r="389" spans="1:9">
      <c r="A389" s="9">
        <v>187</v>
      </c>
      <c r="B389" s="11">
        <v>3626</v>
      </c>
      <c r="C389" s="9" t="s">
        <v>2576</v>
      </c>
      <c r="D389" s="9" t="s">
        <v>4</v>
      </c>
      <c r="E389" s="9" t="s">
        <v>2181</v>
      </c>
      <c r="F389" s="9" t="s">
        <v>1</v>
      </c>
      <c r="G389" s="9" t="s">
        <v>784</v>
      </c>
      <c r="H389" s="9" t="s">
        <v>633</v>
      </c>
      <c r="I389" s="10">
        <v>4.2326388888888882E-3</v>
      </c>
    </row>
    <row r="390" spans="1:9">
      <c r="A390" s="9">
        <v>188</v>
      </c>
      <c r="B390" s="11">
        <v>3242</v>
      </c>
      <c r="C390" s="9" t="s">
        <v>2576</v>
      </c>
      <c r="D390" s="9" t="s">
        <v>2</v>
      </c>
      <c r="E390" s="9" t="s">
        <v>2173</v>
      </c>
      <c r="F390" s="9" t="s">
        <v>1</v>
      </c>
      <c r="G390" s="9" t="s">
        <v>31</v>
      </c>
      <c r="H390" s="9" t="s">
        <v>607</v>
      </c>
      <c r="I390" s="10">
        <v>4.2256944444444442E-3</v>
      </c>
    </row>
    <row r="391" spans="1:9">
      <c r="A391" s="9">
        <v>189</v>
      </c>
      <c r="B391" s="11">
        <v>3215</v>
      </c>
      <c r="C391" s="9" t="s">
        <v>2576</v>
      </c>
      <c r="D391" s="9" t="s">
        <v>0</v>
      </c>
      <c r="E391" s="9" t="s">
        <v>2175</v>
      </c>
      <c r="F391" s="9" t="s">
        <v>1</v>
      </c>
      <c r="G391" s="9" t="s">
        <v>606</v>
      </c>
      <c r="H391" s="9" t="s">
        <v>607</v>
      </c>
      <c r="I391" s="10">
        <v>4.2268518518518514E-3</v>
      </c>
    </row>
    <row r="392" spans="1:9">
      <c r="A392" s="9">
        <v>190</v>
      </c>
      <c r="B392" s="11">
        <v>3774</v>
      </c>
      <c r="C392" s="9" t="s">
        <v>2576</v>
      </c>
      <c r="D392" s="9" t="s">
        <v>2</v>
      </c>
      <c r="E392" s="9" t="s">
        <v>2214</v>
      </c>
      <c r="F392" s="9" t="s">
        <v>1</v>
      </c>
      <c r="G392" s="9" t="s">
        <v>667</v>
      </c>
      <c r="H392" s="9" t="s">
        <v>847</v>
      </c>
      <c r="I392" s="10">
        <v>4.2662037037037043E-3</v>
      </c>
    </row>
    <row r="393" spans="1:9">
      <c r="A393" s="9">
        <v>191</v>
      </c>
      <c r="B393" s="11">
        <v>3273</v>
      </c>
      <c r="C393" s="9" t="s">
        <v>2576</v>
      </c>
      <c r="D393" s="9" t="s">
        <v>2</v>
      </c>
      <c r="E393" s="9" t="s">
        <v>2234</v>
      </c>
      <c r="F393" s="9" t="s">
        <v>1</v>
      </c>
      <c r="G393" s="9" t="s">
        <v>633</v>
      </c>
      <c r="H393" s="9" t="s">
        <v>634</v>
      </c>
      <c r="I393" s="10">
        <v>4.3113425925925923E-3</v>
      </c>
    </row>
    <row r="394" spans="1:9">
      <c r="A394" s="9">
        <v>192</v>
      </c>
      <c r="B394" s="11">
        <v>3847</v>
      </c>
      <c r="C394" s="9" t="s">
        <v>2576</v>
      </c>
      <c r="D394" s="9" t="s">
        <v>2</v>
      </c>
      <c r="E394" s="9" t="s">
        <v>2246</v>
      </c>
      <c r="F394" s="9" t="s">
        <v>1</v>
      </c>
      <c r="G394" s="9" t="s">
        <v>398</v>
      </c>
      <c r="H394" s="9" t="s">
        <v>634</v>
      </c>
      <c r="I394" s="10">
        <v>4.3287037037037035E-3</v>
      </c>
    </row>
    <row r="395" spans="1:9">
      <c r="A395" s="9">
        <v>193</v>
      </c>
      <c r="B395" s="11">
        <v>4035</v>
      </c>
      <c r="C395" s="9" t="s">
        <v>2576</v>
      </c>
      <c r="D395" s="9" t="s">
        <v>2</v>
      </c>
      <c r="E395" s="9" t="s">
        <v>2220</v>
      </c>
      <c r="F395" s="9" t="s">
        <v>1</v>
      </c>
      <c r="G395" s="9" t="s">
        <v>369</v>
      </c>
      <c r="H395" s="9" t="s">
        <v>491</v>
      </c>
      <c r="I395" s="10">
        <v>4.2800925925925923E-3</v>
      </c>
    </row>
    <row r="396" spans="1:9">
      <c r="A396" s="9">
        <v>194</v>
      </c>
      <c r="B396" s="11">
        <v>3865</v>
      </c>
      <c r="C396" s="9" t="s">
        <v>2576</v>
      </c>
      <c r="D396" s="9" t="s">
        <v>2</v>
      </c>
      <c r="E396" s="9" t="s">
        <v>2200</v>
      </c>
      <c r="F396" s="9" t="s">
        <v>1</v>
      </c>
      <c r="G396" s="9" t="s">
        <v>880</v>
      </c>
      <c r="H396" s="9" t="s">
        <v>173</v>
      </c>
      <c r="I396" s="10">
        <v>4.2546296296296299E-3</v>
      </c>
    </row>
    <row r="397" spans="1:9">
      <c r="A397" s="9">
        <v>195</v>
      </c>
      <c r="B397" s="11">
        <v>3849</v>
      </c>
      <c r="C397" s="9" t="s">
        <v>2576</v>
      </c>
      <c r="D397" s="9" t="s">
        <v>2</v>
      </c>
      <c r="E397" s="9" t="s">
        <v>2255</v>
      </c>
      <c r="F397" s="9" t="s">
        <v>1</v>
      </c>
      <c r="G397" s="9" t="s">
        <v>491</v>
      </c>
      <c r="H397" s="9" t="s">
        <v>173</v>
      </c>
      <c r="I397" s="10">
        <v>4.3356481481481484E-3</v>
      </c>
    </row>
    <row r="398" spans="1:9">
      <c r="A398" s="9">
        <v>196</v>
      </c>
      <c r="B398" s="11">
        <v>4014</v>
      </c>
      <c r="C398" s="9" t="s">
        <v>2576</v>
      </c>
      <c r="D398" s="9" t="s">
        <v>2</v>
      </c>
      <c r="E398" s="9" t="s">
        <v>2209</v>
      </c>
      <c r="F398" s="9" t="s">
        <v>1</v>
      </c>
      <c r="G398" s="9" t="s">
        <v>204</v>
      </c>
      <c r="H398" s="9" t="s">
        <v>932</v>
      </c>
      <c r="I398" s="10">
        <v>4.2627314814814811E-3</v>
      </c>
    </row>
    <row r="399" spans="1:9">
      <c r="A399" s="9">
        <v>197</v>
      </c>
      <c r="B399" s="11">
        <v>4012</v>
      </c>
      <c r="C399" s="9" t="s">
        <v>2576</v>
      </c>
      <c r="D399" s="9" t="s">
        <v>3</v>
      </c>
      <c r="E399" s="9" t="s">
        <v>2211</v>
      </c>
      <c r="F399" s="9" t="s">
        <v>1</v>
      </c>
      <c r="G399" s="9" t="s">
        <v>931</v>
      </c>
      <c r="H399" s="9" t="s">
        <v>932</v>
      </c>
      <c r="I399" s="10">
        <v>4.2638888888888882E-3</v>
      </c>
    </row>
    <row r="400" spans="1:9">
      <c r="A400" s="9">
        <v>198</v>
      </c>
      <c r="B400" s="11">
        <v>3294</v>
      </c>
      <c r="C400" s="9" t="s">
        <v>2576</v>
      </c>
      <c r="D400" s="9" t="s">
        <v>2</v>
      </c>
      <c r="E400" s="9" t="s">
        <v>1735</v>
      </c>
      <c r="F400" s="9" t="s">
        <v>1</v>
      </c>
      <c r="G400" s="9" t="s">
        <v>646</v>
      </c>
      <c r="H400" s="9" t="s">
        <v>624</v>
      </c>
      <c r="I400" s="10">
        <v>4.3217592592592596E-3</v>
      </c>
    </row>
    <row r="401" spans="1:9">
      <c r="A401" s="9">
        <v>199</v>
      </c>
      <c r="B401" s="11">
        <v>3727</v>
      </c>
      <c r="C401" s="9" t="s">
        <v>2576</v>
      </c>
      <c r="D401" s="9" t="s">
        <v>3</v>
      </c>
      <c r="E401" s="9" t="s">
        <v>2241</v>
      </c>
      <c r="F401" s="9" t="s">
        <v>1</v>
      </c>
      <c r="G401" s="9" t="s">
        <v>823</v>
      </c>
      <c r="H401" s="9" t="s">
        <v>624</v>
      </c>
      <c r="I401" s="10">
        <v>4.3229166666666667E-3</v>
      </c>
    </row>
    <row r="402" spans="1:9">
      <c r="A402" s="9">
        <v>200</v>
      </c>
      <c r="B402" s="11">
        <v>3266</v>
      </c>
      <c r="C402" s="9" t="s">
        <v>2576</v>
      </c>
      <c r="D402" s="9" t="s">
        <v>2</v>
      </c>
      <c r="E402" s="9" t="s">
        <v>2259</v>
      </c>
      <c r="F402" s="9" t="s">
        <v>1</v>
      </c>
      <c r="G402" s="9" t="s">
        <v>624</v>
      </c>
      <c r="H402" s="9" t="s">
        <v>625</v>
      </c>
      <c r="I402" s="10">
        <v>4.355324074074074E-3</v>
      </c>
    </row>
    <row r="403" spans="1:9">
      <c r="A403" s="9">
        <v>201</v>
      </c>
      <c r="B403" s="11">
        <v>3959</v>
      </c>
      <c r="C403" s="9" t="s">
        <v>2576</v>
      </c>
      <c r="D403" s="9" t="s">
        <v>2</v>
      </c>
      <c r="E403" s="9" t="s">
        <v>2243</v>
      </c>
      <c r="F403" s="9" t="s">
        <v>1</v>
      </c>
      <c r="G403" s="9" t="s">
        <v>370</v>
      </c>
      <c r="H403" s="9" t="s">
        <v>915</v>
      </c>
      <c r="I403" s="10">
        <v>4.3252314814814811E-3</v>
      </c>
    </row>
    <row r="404" spans="1:9">
      <c r="A404" s="9">
        <v>202</v>
      </c>
      <c r="B404" s="11">
        <v>3575</v>
      </c>
      <c r="C404" s="9" t="s">
        <v>2576</v>
      </c>
      <c r="D404" s="9" t="s">
        <v>3</v>
      </c>
      <c r="E404" s="9" t="s">
        <v>2250</v>
      </c>
      <c r="F404" s="9" t="s">
        <v>1</v>
      </c>
      <c r="G404" s="9" t="s">
        <v>770</v>
      </c>
      <c r="H404" s="9" t="s">
        <v>138</v>
      </c>
      <c r="I404" s="10">
        <v>4.3298611111111116E-3</v>
      </c>
    </row>
    <row r="405" spans="1:9">
      <c r="A405" s="9">
        <v>203</v>
      </c>
      <c r="B405" s="11">
        <v>3456</v>
      </c>
      <c r="C405" s="9" t="s">
        <v>2576</v>
      </c>
      <c r="D405" s="9" t="s">
        <v>4</v>
      </c>
      <c r="E405" s="9" t="s">
        <v>2248</v>
      </c>
      <c r="F405" s="9" t="s">
        <v>1</v>
      </c>
      <c r="G405" s="9" t="s">
        <v>398</v>
      </c>
      <c r="H405" s="9" t="s">
        <v>713</v>
      </c>
      <c r="I405" s="10">
        <v>4.3287037037037035E-3</v>
      </c>
    </row>
    <row r="406" spans="1:9">
      <c r="A406" s="9">
        <v>204</v>
      </c>
      <c r="B406" s="11">
        <v>3900</v>
      </c>
      <c r="C406" s="9" t="s">
        <v>2576</v>
      </c>
      <c r="D406" s="9" t="s">
        <v>0</v>
      </c>
      <c r="E406" s="9" t="s">
        <v>2229</v>
      </c>
      <c r="F406" s="9" t="s">
        <v>1</v>
      </c>
      <c r="G406" s="9" t="s">
        <v>891</v>
      </c>
      <c r="H406" s="9" t="s">
        <v>118</v>
      </c>
      <c r="I406" s="10">
        <v>4.2962962962962963E-3</v>
      </c>
    </row>
    <row r="407" spans="1:9">
      <c r="A407" s="9">
        <v>205</v>
      </c>
      <c r="B407" s="11">
        <v>3390</v>
      </c>
      <c r="C407" s="9" t="s">
        <v>2576</v>
      </c>
      <c r="D407" s="9" t="s">
        <v>3</v>
      </c>
      <c r="E407" s="9" t="s">
        <v>2278</v>
      </c>
      <c r="F407" s="9" t="s">
        <v>1</v>
      </c>
      <c r="G407" s="9" t="s">
        <v>683</v>
      </c>
      <c r="H407" s="9" t="s">
        <v>684</v>
      </c>
      <c r="I407" s="10">
        <v>4.3958333333333332E-3</v>
      </c>
    </row>
    <row r="408" spans="1:9">
      <c r="A408" s="9">
        <v>206</v>
      </c>
      <c r="B408" s="11">
        <v>3823</v>
      </c>
      <c r="C408" s="9" t="s">
        <v>2576</v>
      </c>
      <c r="D408" s="9" t="s">
        <v>2</v>
      </c>
      <c r="E408" s="9" t="s">
        <v>2263</v>
      </c>
      <c r="F408" s="9" t="s">
        <v>1</v>
      </c>
      <c r="G408" s="9" t="s">
        <v>866</v>
      </c>
      <c r="H408" s="9" t="s">
        <v>241</v>
      </c>
      <c r="I408" s="10">
        <v>4.363425925925926E-3</v>
      </c>
    </row>
    <row r="409" spans="1:9">
      <c r="A409" s="9">
        <v>207</v>
      </c>
      <c r="B409" s="11">
        <v>3867</v>
      </c>
      <c r="C409" s="9" t="s">
        <v>2576</v>
      </c>
      <c r="D409" s="9" t="s">
        <v>2</v>
      </c>
      <c r="E409" s="9" t="s">
        <v>2251</v>
      </c>
      <c r="F409" s="9" t="s">
        <v>1</v>
      </c>
      <c r="G409" s="9" t="s">
        <v>770</v>
      </c>
      <c r="H409" s="9" t="s">
        <v>665</v>
      </c>
      <c r="I409" s="10">
        <v>4.3298611111111116E-3</v>
      </c>
    </row>
    <row r="410" spans="1:9">
      <c r="A410" s="9">
        <v>208</v>
      </c>
      <c r="B410" s="11">
        <v>3311</v>
      </c>
      <c r="C410" s="9" t="s">
        <v>2576</v>
      </c>
      <c r="D410" s="9" t="s">
        <v>3</v>
      </c>
      <c r="E410" s="9" t="s">
        <v>2235</v>
      </c>
      <c r="F410" s="9" t="s">
        <v>1</v>
      </c>
      <c r="G410" s="9" t="s">
        <v>654</v>
      </c>
      <c r="H410" s="9" t="s">
        <v>202</v>
      </c>
      <c r="I410" s="10">
        <v>4.3148148148148147E-3</v>
      </c>
    </row>
    <row r="411" spans="1:9">
      <c r="A411" s="9">
        <v>209</v>
      </c>
      <c r="B411" s="11">
        <v>3074</v>
      </c>
      <c r="C411" s="9" t="s">
        <v>2576</v>
      </c>
      <c r="D411" s="9" t="s">
        <v>2</v>
      </c>
      <c r="E411" s="9" t="s">
        <v>2271</v>
      </c>
      <c r="F411" s="9" t="s">
        <v>1</v>
      </c>
      <c r="G411" s="9" t="s">
        <v>377</v>
      </c>
      <c r="H411" s="9" t="s">
        <v>548</v>
      </c>
      <c r="I411" s="10">
        <v>4.3773148148148148E-3</v>
      </c>
    </row>
    <row r="412" spans="1:9">
      <c r="A412" s="9">
        <v>210</v>
      </c>
      <c r="B412" s="11">
        <v>3008</v>
      </c>
      <c r="C412" s="9" t="s">
        <v>2576</v>
      </c>
      <c r="D412" s="9" t="s">
        <v>4</v>
      </c>
      <c r="E412" s="9" t="s">
        <v>2257</v>
      </c>
      <c r="F412" s="9" t="s">
        <v>1</v>
      </c>
      <c r="G412" s="9" t="s">
        <v>99</v>
      </c>
      <c r="H412" s="9" t="s">
        <v>514</v>
      </c>
      <c r="I412" s="10">
        <v>4.3414351851851852E-3</v>
      </c>
    </row>
    <row r="413" spans="1:9">
      <c r="A413" s="9">
        <v>211</v>
      </c>
      <c r="B413" s="11">
        <v>3793</v>
      </c>
      <c r="C413" s="9" t="s">
        <v>2576</v>
      </c>
      <c r="D413" s="9" t="s">
        <v>2</v>
      </c>
      <c r="E413" s="9" t="s">
        <v>2279</v>
      </c>
      <c r="F413" s="9" t="s">
        <v>1</v>
      </c>
      <c r="G413" s="9" t="s">
        <v>683</v>
      </c>
      <c r="H413" s="9" t="s">
        <v>856</v>
      </c>
      <c r="I413" s="10">
        <v>4.3958333333333332E-3</v>
      </c>
    </row>
    <row r="414" spans="1:9">
      <c r="A414" s="9">
        <v>212</v>
      </c>
      <c r="B414" s="11">
        <v>3212</v>
      </c>
      <c r="C414" s="9" t="s">
        <v>2576</v>
      </c>
      <c r="D414" s="9" t="s">
        <v>3</v>
      </c>
      <c r="E414" s="9" t="s">
        <v>2281</v>
      </c>
      <c r="F414" s="9" t="s">
        <v>1</v>
      </c>
      <c r="G414" s="9" t="s">
        <v>604</v>
      </c>
      <c r="H414" s="9" t="s">
        <v>605</v>
      </c>
      <c r="I414" s="10">
        <v>4.40162037037037E-3</v>
      </c>
    </row>
    <row r="415" spans="1:9">
      <c r="A415" s="9">
        <v>213</v>
      </c>
      <c r="B415" s="11">
        <v>3487</v>
      </c>
      <c r="C415" s="9" t="s">
        <v>2576</v>
      </c>
      <c r="D415" s="9" t="s">
        <v>2</v>
      </c>
      <c r="E415" s="9" t="s">
        <v>2288</v>
      </c>
      <c r="F415" s="9" t="s">
        <v>1</v>
      </c>
      <c r="G415" s="9" t="s">
        <v>665</v>
      </c>
      <c r="H415" s="9" t="s">
        <v>735</v>
      </c>
      <c r="I415" s="10">
        <v>4.4189814814814812E-3</v>
      </c>
    </row>
    <row r="416" spans="1:9">
      <c r="A416" s="9">
        <v>214</v>
      </c>
      <c r="B416" s="11">
        <v>3527</v>
      </c>
      <c r="C416" s="9" t="s">
        <v>2576</v>
      </c>
      <c r="D416" s="9" t="s">
        <v>2</v>
      </c>
      <c r="E416" s="9" t="s">
        <v>2268</v>
      </c>
      <c r="F416" s="9" t="s">
        <v>1</v>
      </c>
      <c r="G416" s="9" t="s">
        <v>755</v>
      </c>
      <c r="H416" s="9" t="s">
        <v>756</v>
      </c>
      <c r="I416" s="10">
        <v>4.3692129629629628E-3</v>
      </c>
    </row>
    <row r="417" spans="1:9">
      <c r="A417" s="9">
        <v>215</v>
      </c>
      <c r="B417" s="11">
        <v>3529</v>
      </c>
      <c r="C417" s="9" t="s">
        <v>2576</v>
      </c>
      <c r="D417" s="9" t="s">
        <v>4</v>
      </c>
      <c r="E417" s="9" t="s">
        <v>2274</v>
      </c>
      <c r="F417" s="9" t="s">
        <v>1</v>
      </c>
      <c r="G417" s="9" t="s">
        <v>123</v>
      </c>
      <c r="H417" s="9" t="s">
        <v>756</v>
      </c>
      <c r="I417" s="10">
        <v>4.3784722222222228E-3</v>
      </c>
    </row>
    <row r="418" spans="1:9">
      <c r="A418" s="9">
        <v>216</v>
      </c>
      <c r="B418" s="11">
        <v>3918</v>
      </c>
      <c r="C418" s="9" t="s">
        <v>2576</v>
      </c>
      <c r="D418" s="9" t="s">
        <v>4</v>
      </c>
      <c r="E418" s="9" t="s">
        <v>2284</v>
      </c>
      <c r="F418" s="9" t="s">
        <v>1</v>
      </c>
      <c r="G418" s="9" t="s">
        <v>899</v>
      </c>
      <c r="H418" s="9" t="s">
        <v>900</v>
      </c>
      <c r="I418" s="10">
        <v>4.4074074074074068E-3</v>
      </c>
    </row>
    <row r="419" spans="1:9">
      <c r="A419" s="9">
        <v>217</v>
      </c>
      <c r="B419" s="11">
        <v>3048</v>
      </c>
      <c r="C419" s="9" t="s">
        <v>2576</v>
      </c>
      <c r="D419" s="9" t="s">
        <v>3</v>
      </c>
      <c r="E419" s="9" t="s">
        <v>2311</v>
      </c>
      <c r="F419" s="9" t="s">
        <v>1</v>
      </c>
      <c r="G419" s="9" t="s">
        <v>530</v>
      </c>
      <c r="H419" s="9" t="s">
        <v>531</v>
      </c>
      <c r="I419" s="10">
        <v>4.4768518518518517E-3</v>
      </c>
    </row>
    <row r="420" spans="1:9">
      <c r="A420" s="9">
        <v>218</v>
      </c>
      <c r="B420" s="11">
        <v>4049</v>
      </c>
      <c r="C420" s="9" t="s">
        <v>2576</v>
      </c>
      <c r="D420" s="9" t="s">
        <v>0</v>
      </c>
      <c r="E420" s="9" t="s">
        <v>2298</v>
      </c>
      <c r="F420" s="9" t="s">
        <v>1</v>
      </c>
      <c r="G420" s="9" t="s">
        <v>947</v>
      </c>
      <c r="H420" s="9" t="s">
        <v>948</v>
      </c>
      <c r="I420" s="10">
        <v>4.4317129629629628E-3</v>
      </c>
    </row>
    <row r="421" spans="1:9">
      <c r="A421" s="9">
        <v>219</v>
      </c>
      <c r="B421" s="11">
        <v>3350</v>
      </c>
      <c r="C421" s="9" t="s">
        <v>2576</v>
      </c>
      <c r="D421" s="9" t="s">
        <v>4</v>
      </c>
      <c r="E421" s="9" t="s">
        <v>2289</v>
      </c>
      <c r="F421" s="9" t="s">
        <v>1</v>
      </c>
      <c r="G421" s="9" t="s">
        <v>665</v>
      </c>
      <c r="H421" s="9" t="s">
        <v>666</v>
      </c>
      <c r="I421" s="10">
        <v>4.4189814814814812E-3</v>
      </c>
    </row>
    <row r="422" spans="1:9">
      <c r="A422" s="9">
        <v>220</v>
      </c>
      <c r="B422" s="11">
        <v>3236</v>
      </c>
      <c r="C422" s="9" t="s">
        <v>2576</v>
      </c>
      <c r="D422" s="9" t="s">
        <v>2</v>
      </c>
      <c r="E422" s="9" t="s">
        <v>2301</v>
      </c>
      <c r="F422" s="9" t="s">
        <v>1</v>
      </c>
      <c r="G422" s="9" t="s">
        <v>612</v>
      </c>
      <c r="H422" s="9" t="s">
        <v>581</v>
      </c>
      <c r="I422" s="10">
        <v>4.4456018518518516E-3</v>
      </c>
    </row>
    <row r="423" spans="1:9">
      <c r="A423" s="9">
        <v>221</v>
      </c>
      <c r="B423" s="11">
        <v>3227</v>
      </c>
      <c r="C423" s="9" t="s">
        <v>2576</v>
      </c>
      <c r="D423" s="9" t="s">
        <v>2</v>
      </c>
      <c r="E423" s="9" t="s">
        <v>2320</v>
      </c>
      <c r="F423" s="9" t="s">
        <v>1</v>
      </c>
      <c r="G423" s="9" t="s">
        <v>472</v>
      </c>
      <c r="H423" s="9" t="s">
        <v>611</v>
      </c>
      <c r="I423" s="10">
        <v>4.5069444444444445E-3</v>
      </c>
    </row>
    <row r="424" spans="1:9">
      <c r="A424" s="9">
        <v>222</v>
      </c>
      <c r="B424" s="11">
        <v>3609</v>
      </c>
      <c r="C424" s="9" t="s">
        <v>2576</v>
      </c>
      <c r="D424" s="9" t="s">
        <v>4</v>
      </c>
      <c r="E424" s="9" t="s">
        <v>2310</v>
      </c>
      <c r="F424" s="9" t="s">
        <v>1</v>
      </c>
      <c r="G424" s="9" t="s">
        <v>783</v>
      </c>
      <c r="H424" s="9" t="s">
        <v>587</v>
      </c>
      <c r="I424" s="10">
        <v>4.4629629629629628E-3</v>
      </c>
    </row>
    <row r="425" spans="1:9">
      <c r="A425" s="9">
        <v>223</v>
      </c>
      <c r="B425" s="11">
        <v>3909</v>
      </c>
      <c r="C425" s="9" t="s">
        <v>2576</v>
      </c>
      <c r="D425" s="9" t="s">
        <v>2</v>
      </c>
      <c r="E425" s="9" t="s">
        <v>2295</v>
      </c>
      <c r="F425" s="9" t="s">
        <v>1</v>
      </c>
      <c r="G425" s="9" t="s">
        <v>895</v>
      </c>
      <c r="H425" s="9" t="s">
        <v>888</v>
      </c>
      <c r="I425" s="10">
        <v>4.425925925925926E-3</v>
      </c>
    </row>
    <row r="426" spans="1:9">
      <c r="A426" s="9">
        <v>224</v>
      </c>
      <c r="B426" s="11">
        <v>3243</v>
      </c>
      <c r="C426" s="9" t="s">
        <v>2576</v>
      </c>
      <c r="D426" s="9" t="s">
        <v>2</v>
      </c>
      <c r="E426" s="9" t="s">
        <v>2328</v>
      </c>
      <c r="F426" s="9" t="s">
        <v>1</v>
      </c>
      <c r="G426" s="9" t="s">
        <v>611</v>
      </c>
      <c r="H426" s="9" t="s">
        <v>588</v>
      </c>
      <c r="I426" s="10">
        <v>4.5127314814814813E-3</v>
      </c>
    </row>
    <row r="427" spans="1:9">
      <c r="A427" s="9">
        <v>225</v>
      </c>
      <c r="B427" s="11">
        <v>3528</v>
      </c>
      <c r="C427" s="9" t="s">
        <v>2576</v>
      </c>
      <c r="D427" s="9" t="s">
        <v>0</v>
      </c>
      <c r="E427" s="9" t="s">
        <v>2300</v>
      </c>
      <c r="F427" s="9" t="s">
        <v>1</v>
      </c>
      <c r="G427" s="9" t="s">
        <v>471</v>
      </c>
      <c r="H427" s="9" t="s">
        <v>757</v>
      </c>
      <c r="I427" s="10">
        <v>4.4398148148148148E-3</v>
      </c>
    </row>
    <row r="428" spans="1:9">
      <c r="A428" s="9">
        <v>226</v>
      </c>
      <c r="B428" s="11">
        <v>3253</v>
      </c>
      <c r="C428" s="9" t="s">
        <v>2576</v>
      </c>
      <c r="D428" s="9" t="s">
        <v>4</v>
      </c>
      <c r="E428" s="9" t="s">
        <v>2324</v>
      </c>
      <c r="F428" s="9" t="s">
        <v>1</v>
      </c>
      <c r="G428" s="9" t="s">
        <v>617</v>
      </c>
      <c r="H428" s="9" t="s">
        <v>618</v>
      </c>
      <c r="I428" s="10">
        <v>4.5115740740740741E-3</v>
      </c>
    </row>
    <row r="429" spans="1:9">
      <c r="A429" s="9">
        <v>227</v>
      </c>
      <c r="B429" s="11">
        <v>3274</v>
      </c>
      <c r="C429" s="9" t="s">
        <v>2576</v>
      </c>
      <c r="D429" s="9" t="s">
        <v>2</v>
      </c>
      <c r="E429" s="9" t="s">
        <v>2325</v>
      </c>
      <c r="F429" s="9" t="s">
        <v>1</v>
      </c>
      <c r="G429" s="9" t="s">
        <v>617</v>
      </c>
      <c r="H429" s="9" t="s">
        <v>635</v>
      </c>
      <c r="I429" s="10">
        <v>4.5115740740740741E-3</v>
      </c>
    </row>
    <row r="430" spans="1:9">
      <c r="A430" s="9">
        <v>228</v>
      </c>
      <c r="B430" s="11">
        <v>3516</v>
      </c>
      <c r="C430" s="9" t="s">
        <v>2576</v>
      </c>
      <c r="D430" s="9" t="s">
        <v>4</v>
      </c>
      <c r="E430" s="9" t="s">
        <v>2326</v>
      </c>
      <c r="F430" s="9" t="s">
        <v>1</v>
      </c>
      <c r="G430" s="9" t="s">
        <v>617</v>
      </c>
      <c r="H430" s="9" t="s">
        <v>500</v>
      </c>
      <c r="I430" s="10">
        <v>4.5115740740740741E-3</v>
      </c>
    </row>
    <row r="431" spans="1:9">
      <c r="A431" s="9">
        <v>229</v>
      </c>
      <c r="B431" s="11">
        <v>3193</v>
      </c>
      <c r="C431" s="9" t="s">
        <v>2576</v>
      </c>
      <c r="D431" s="9" t="s">
        <v>2</v>
      </c>
      <c r="E431" s="9" t="s">
        <v>2307</v>
      </c>
      <c r="F431" s="9" t="s">
        <v>1</v>
      </c>
      <c r="G431" s="9" t="s">
        <v>595</v>
      </c>
      <c r="H431" s="9" t="s">
        <v>596</v>
      </c>
      <c r="I431" s="10">
        <v>4.4594907407407413E-3</v>
      </c>
    </row>
    <row r="432" spans="1:9">
      <c r="A432" s="9">
        <v>230</v>
      </c>
      <c r="B432" s="11">
        <v>4050</v>
      </c>
      <c r="C432" s="9" t="s">
        <v>2576</v>
      </c>
      <c r="D432" s="9" t="s">
        <v>2</v>
      </c>
      <c r="E432" s="9" t="s">
        <v>2344</v>
      </c>
      <c r="F432" s="9" t="s">
        <v>1</v>
      </c>
      <c r="G432" s="9" t="s">
        <v>949</v>
      </c>
      <c r="H432" s="9" t="s">
        <v>950</v>
      </c>
      <c r="I432" s="10">
        <v>4.5462962962962965E-3</v>
      </c>
    </row>
    <row r="433" spans="1:9">
      <c r="A433" s="9">
        <v>231</v>
      </c>
      <c r="B433" s="11">
        <v>3660</v>
      </c>
      <c r="C433" s="9" t="s">
        <v>2576</v>
      </c>
      <c r="D433" s="9" t="s">
        <v>2</v>
      </c>
      <c r="E433" s="9" t="s">
        <v>2309</v>
      </c>
      <c r="F433" s="9" t="s">
        <v>1</v>
      </c>
      <c r="G433" s="9" t="s">
        <v>799</v>
      </c>
      <c r="H433" s="9" t="s">
        <v>800</v>
      </c>
      <c r="I433" s="10">
        <v>4.4618055555555557E-3</v>
      </c>
    </row>
    <row r="434" spans="1:9">
      <c r="A434" s="9">
        <v>232</v>
      </c>
      <c r="B434" s="11">
        <v>3085</v>
      </c>
      <c r="C434" s="9" t="s">
        <v>2576</v>
      </c>
      <c r="D434" s="9" t="s">
        <v>2</v>
      </c>
      <c r="E434" s="9" t="s">
        <v>2348</v>
      </c>
      <c r="F434" s="9" t="s">
        <v>1</v>
      </c>
      <c r="G434" s="9" t="s">
        <v>557</v>
      </c>
      <c r="H434" s="9" t="s">
        <v>558</v>
      </c>
      <c r="I434" s="10">
        <v>4.5532407407407414E-3</v>
      </c>
    </row>
    <row r="435" spans="1:9">
      <c r="A435" s="9">
        <v>233</v>
      </c>
      <c r="B435" s="11">
        <v>3178</v>
      </c>
      <c r="C435" s="9" t="s">
        <v>2576</v>
      </c>
      <c r="D435" s="9" t="s">
        <v>0</v>
      </c>
      <c r="E435" s="9" t="s">
        <v>2332</v>
      </c>
      <c r="F435" s="9" t="s">
        <v>1</v>
      </c>
      <c r="G435" s="9" t="s">
        <v>587</v>
      </c>
      <c r="H435" s="9" t="s">
        <v>519</v>
      </c>
      <c r="I435" s="10">
        <v>4.5219907407407414E-3</v>
      </c>
    </row>
    <row r="436" spans="1:9">
      <c r="A436" s="9">
        <v>234</v>
      </c>
      <c r="B436" s="11">
        <v>3790</v>
      </c>
      <c r="C436" s="9" t="s">
        <v>2576</v>
      </c>
      <c r="D436" s="9" t="s">
        <v>4</v>
      </c>
      <c r="E436" s="9" t="s">
        <v>2329</v>
      </c>
      <c r="F436" s="9" t="s">
        <v>1</v>
      </c>
      <c r="G436" s="9" t="s">
        <v>611</v>
      </c>
      <c r="H436" s="9" t="s">
        <v>854</v>
      </c>
      <c r="I436" s="10">
        <v>4.5127314814814813E-3</v>
      </c>
    </row>
    <row r="437" spans="1:9">
      <c r="A437" s="9">
        <v>235</v>
      </c>
      <c r="B437" s="11">
        <v>3396</v>
      </c>
      <c r="C437" s="9" t="s">
        <v>2576</v>
      </c>
      <c r="D437" s="9" t="s">
        <v>4</v>
      </c>
      <c r="E437" s="9" t="s">
        <v>2312</v>
      </c>
      <c r="F437" s="9" t="s">
        <v>1</v>
      </c>
      <c r="G437" s="9" t="s">
        <v>690</v>
      </c>
      <c r="H437" s="9" t="s">
        <v>691</v>
      </c>
      <c r="I437" s="10">
        <v>4.4803240740740741E-3</v>
      </c>
    </row>
    <row r="438" spans="1:9">
      <c r="A438" s="9">
        <v>236</v>
      </c>
      <c r="B438" s="11">
        <v>3162</v>
      </c>
      <c r="C438" s="9" t="s">
        <v>2576</v>
      </c>
      <c r="D438" s="9" t="s">
        <v>2</v>
      </c>
      <c r="E438" s="9" t="s">
        <v>2321</v>
      </c>
      <c r="F438" s="9" t="s">
        <v>1</v>
      </c>
      <c r="G438" s="9" t="s">
        <v>581</v>
      </c>
      <c r="H438" s="9" t="s">
        <v>582</v>
      </c>
      <c r="I438" s="10">
        <v>4.5081018518518517E-3</v>
      </c>
    </row>
    <row r="439" spans="1:9">
      <c r="A439" s="9">
        <v>237</v>
      </c>
      <c r="B439" s="11">
        <v>4023</v>
      </c>
      <c r="C439" s="9" t="s">
        <v>2576</v>
      </c>
      <c r="D439" s="9" t="s">
        <v>2</v>
      </c>
      <c r="E439" s="9" t="s">
        <v>2353</v>
      </c>
      <c r="F439" s="9" t="s">
        <v>1</v>
      </c>
      <c r="G439" s="9" t="s">
        <v>155</v>
      </c>
      <c r="H439" s="9" t="s">
        <v>387</v>
      </c>
      <c r="I439" s="10">
        <v>4.5659722222222221E-3</v>
      </c>
    </row>
    <row r="440" spans="1:9">
      <c r="A440" s="9">
        <v>238</v>
      </c>
      <c r="B440" s="11">
        <v>3743</v>
      </c>
      <c r="C440" s="9" t="s">
        <v>2576</v>
      </c>
      <c r="D440" s="9" t="s">
        <v>2</v>
      </c>
      <c r="E440" s="9" t="s">
        <v>2335</v>
      </c>
      <c r="F440" s="9" t="s">
        <v>1</v>
      </c>
      <c r="G440" s="9" t="s">
        <v>142</v>
      </c>
      <c r="H440" s="9" t="s">
        <v>834</v>
      </c>
      <c r="I440" s="10">
        <v>4.5266203703703701E-3</v>
      </c>
    </row>
    <row r="441" spans="1:9">
      <c r="A441" s="9">
        <v>239</v>
      </c>
      <c r="B441" s="11">
        <v>3012</v>
      </c>
      <c r="C441" s="9" t="s">
        <v>2576</v>
      </c>
      <c r="D441" s="9" t="s">
        <v>0</v>
      </c>
      <c r="E441" s="9" t="s">
        <v>2361</v>
      </c>
      <c r="F441" s="9" t="s">
        <v>1</v>
      </c>
      <c r="G441" s="9" t="s">
        <v>519</v>
      </c>
      <c r="H441" s="9" t="s">
        <v>109</v>
      </c>
      <c r="I441" s="10">
        <v>4.5775462962962966E-3</v>
      </c>
    </row>
    <row r="442" spans="1:9">
      <c r="A442" s="9">
        <v>240</v>
      </c>
      <c r="B442" s="11">
        <v>3013</v>
      </c>
      <c r="C442" s="9" t="s">
        <v>2576</v>
      </c>
      <c r="D442" s="9" t="s">
        <v>0</v>
      </c>
      <c r="E442" s="9" t="s">
        <v>2362</v>
      </c>
      <c r="F442" s="9" t="s">
        <v>1</v>
      </c>
      <c r="G442" s="9" t="s">
        <v>519</v>
      </c>
      <c r="H442" s="9" t="s">
        <v>520</v>
      </c>
      <c r="I442" s="10">
        <v>4.5775462962962966E-3</v>
      </c>
    </row>
    <row r="443" spans="1:9">
      <c r="A443" s="9">
        <v>241</v>
      </c>
      <c r="B443" s="11">
        <v>3639</v>
      </c>
      <c r="C443" s="9" t="s">
        <v>2576</v>
      </c>
      <c r="D443" s="9" t="s">
        <v>3</v>
      </c>
      <c r="E443" s="9" t="s">
        <v>2354</v>
      </c>
      <c r="F443" s="9" t="s">
        <v>1</v>
      </c>
      <c r="G443" s="9" t="s">
        <v>790</v>
      </c>
      <c r="H443" s="9" t="s">
        <v>153</v>
      </c>
      <c r="I443" s="10">
        <v>4.5671296296296293E-3</v>
      </c>
    </row>
    <row r="444" spans="1:9">
      <c r="A444" s="9">
        <v>242</v>
      </c>
      <c r="B444" s="11">
        <v>3183</v>
      </c>
      <c r="C444" s="9" t="s">
        <v>2576</v>
      </c>
      <c r="D444" s="9" t="s">
        <v>3</v>
      </c>
      <c r="E444" s="9" t="s">
        <v>2337</v>
      </c>
      <c r="F444" s="9" t="s">
        <v>1</v>
      </c>
      <c r="G444" s="9" t="s">
        <v>588</v>
      </c>
      <c r="H444" s="9" t="s">
        <v>589</v>
      </c>
      <c r="I444" s="10">
        <v>4.5300925925925925E-3</v>
      </c>
    </row>
    <row r="445" spans="1:9">
      <c r="A445" s="9">
        <v>243</v>
      </c>
      <c r="B445" s="11">
        <v>3690</v>
      </c>
      <c r="C445" s="9" t="s">
        <v>2576</v>
      </c>
      <c r="D445" s="9" t="s">
        <v>2</v>
      </c>
      <c r="E445" s="9" t="s">
        <v>2338</v>
      </c>
      <c r="F445" s="9" t="s">
        <v>1</v>
      </c>
      <c r="G445" s="9" t="s">
        <v>588</v>
      </c>
      <c r="H445" s="9" t="s">
        <v>589</v>
      </c>
      <c r="I445" s="10">
        <v>4.5300925925925925E-3</v>
      </c>
    </row>
    <row r="446" spans="1:9">
      <c r="A446" s="9">
        <v>244</v>
      </c>
      <c r="B446" s="11">
        <v>3894</v>
      </c>
      <c r="C446" s="9" t="s">
        <v>2576</v>
      </c>
      <c r="D446" s="9" t="s">
        <v>0</v>
      </c>
      <c r="E446" s="9" t="s">
        <v>2336</v>
      </c>
      <c r="F446" s="9" t="s">
        <v>1</v>
      </c>
      <c r="G446" s="9" t="s">
        <v>888</v>
      </c>
      <c r="H446" s="9" t="s">
        <v>699</v>
      </c>
      <c r="I446" s="10">
        <v>4.5289351851851853E-3</v>
      </c>
    </row>
    <row r="447" spans="1:9">
      <c r="A447" s="9">
        <v>245</v>
      </c>
      <c r="B447" s="11">
        <v>3752</v>
      </c>
      <c r="C447" s="9" t="s">
        <v>2576</v>
      </c>
      <c r="D447" s="9" t="s">
        <v>3</v>
      </c>
      <c r="E447" s="9" t="s">
        <v>2349</v>
      </c>
      <c r="F447" s="9" t="s">
        <v>1</v>
      </c>
      <c r="G447" s="9" t="s">
        <v>841</v>
      </c>
      <c r="H447" s="9" t="s">
        <v>699</v>
      </c>
      <c r="I447" s="10">
        <v>4.5543981481481486E-3</v>
      </c>
    </row>
    <row r="448" spans="1:9">
      <c r="A448" s="9">
        <v>246</v>
      </c>
      <c r="B448" s="11">
        <v>3758</v>
      </c>
      <c r="C448" s="9" t="s">
        <v>2576</v>
      </c>
      <c r="D448" s="9" t="s">
        <v>2</v>
      </c>
      <c r="E448" s="9" t="s">
        <v>2350</v>
      </c>
      <c r="F448" s="9" t="s">
        <v>1</v>
      </c>
      <c r="G448" s="9" t="s">
        <v>841</v>
      </c>
      <c r="H448" s="9" t="s">
        <v>699</v>
      </c>
      <c r="I448" s="10">
        <v>4.5543981481481486E-3</v>
      </c>
    </row>
    <row r="449" spans="1:9">
      <c r="A449" s="9">
        <v>247</v>
      </c>
      <c r="B449" s="11">
        <v>3209</v>
      </c>
      <c r="C449" s="9" t="s">
        <v>2576</v>
      </c>
      <c r="D449" s="9" t="s">
        <v>2</v>
      </c>
      <c r="E449" s="9" t="s">
        <v>2347</v>
      </c>
      <c r="F449" s="9" t="s">
        <v>1</v>
      </c>
      <c r="G449" s="9" t="s">
        <v>602</v>
      </c>
      <c r="H449" s="9" t="s">
        <v>603</v>
      </c>
      <c r="I449" s="10">
        <v>4.5509259259259253E-3</v>
      </c>
    </row>
    <row r="450" spans="1:9">
      <c r="A450" s="9">
        <v>248</v>
      </c>
      <c r="B450" s="11">
        <v>3808</v>
      </c>
      <c r="C450" s="9" t="s">
        <v>2576</v>
      </c>
      <c r="D450" s="9" t="s">
        <v>0</v>
      </c>
      <c r="E450" s="9" t="s">
        <v>2374</v>
      </c>
      <c r="F450" s="9" t="s">
        <v>1</v>
      </c>
      <c r="G450" s="9" t="s">
        <v>109</v>
      </c>
      <c r="H450" s="9" t="s">
        <v>658</v>
      </c>
      <c r="I450" s="10">
        <v>4.6157407407407406E-3</v>
      </c>
    </row>
    <row r="451" spans="1:9">
      <c r="A451" s="9">
        <v>249</v>
      </c>
      <c r="B451" s="11">
        <v>3379</v>
      </c>
      <c r="C451" s="9" t="s">
        <v>2576</v>
      </c>
      <c r="D451" s="9" t="s">
        <v>4</v>
      </c>
      <c r="E451" s="9" t="s">
        <v>2358</v>
      </c>
      <c r="F451" s="9" t="s">
        <v>1</v>
      </c>
      <c r="G451" s="9" t="s">
        <v>676</v>
      </c>
      <c r="H451" s="9" t="s">
        <v>677</v>
      </c>
      <c r="I451" s="10">
        <v>4.5740740740740742E-3</v>
      </c>
    </row>
    <row r="452" spans="1:9">
      <c r="A452" s="9">
        <v>250</v>
      </c>
      <c r="B452" s="11">
        <v>3696</v>
      </c>
      <c r="C452" s="9" t="s">
        <v>2576</v>
      </c>
      <c r="D452" s="9" t="s">
        <v>4</v>
      </c>
      <c r="E452" s="9" t="s">
        <v>2341</v>
      </c>
      <c r="F452" s="9" t="s">
        <v>1</v>
      </c>
      <c r="G452" s="9" t="s">
        <v>812</v>
      </c>
      <c r="H452" s="9" t="s">
        <v>388</v>
      </c>
      <c r="I452" s="10">
        <v>4.5428240740740741E-3</v>
      </c>
    </row>
    <row r="453" spans="1:9">
      <c r="A453" s="9">
        <v>251</v>
      </c>
      <c r="B453" s="11">
        <v>3556</v>
      </c>
      <c r="C453" s="9" t="s">
        <v>2576</v>
      </c>
      <c r="D453" s="9" t="s">
        <v>3</v>
      </c>
      <c r="E453" s="9" t="s">
        <v>2382</v>
      </c>
      <c r="F453" s="9" t="s">
        <v>1</v>
      </c>
      <c r="G453" s="9" t="s">
        <v>765</v>
      </c>
      <c r="H453" s="9" t="s">
        <v>766</v>
      </c>
      <c r="I453" s="10">
        <v>4.635416666666667E-3</v>
      </c>
    </row>
    <row r="454" spans="1:9">
      <c r="A454" s="9">
        <v>252</v>
      </c>
      <c r="B454" s="11">
        <v>3325</v>
      </c>
      <c r="C454" s="9" t="s">
        <v>2576</v>
      </c>
      <c r="D454" s="9" t="s">
        <v>0</v>
      </c>
      <c r="E454" s="9" t="s">
        <v>2377</v>
      </c>
      <c r="F454" s="9" t="s">
        <v>1</v>
      </c>
      <c r="G454" s="9" t="s">
        <v>656</v>
      </c>
      <c r="H454" s="9" t="s">
        <v>657</v>
      </c>
      <c r="I454" s="10">
        <v>4.619212962962963E-3</v>
      </c>
    </row>
    <row r="455" spans="1:9">
      <c r="A455" s="9">
        <v>253</v>
      </c>
      <c r="B455" s="11">
        <v>3586</v>
      </c>
      <c r="C455" s="9" t="s">
        <v>2576</v>
      </c>
      <c r="D455" s="9" t="s">
        <v>2</v>
      </c>
      <c r="E455" s="9" t="s">
        <v>2359</v>
      </c>
      <c r="F455" s="9" t="s">
        <v>1</v>
      </c>
      <c r="G455" s="9" t="s">
        <v>774</v>
      </c>
      <c r="H455" s="9" t="s">
        <v>403</v>
      </c>
      <c r="I455" s="10">
        <v>4.5752314814814813E-3</v>
      </c>
    </row>
    <row r="456" spans="1:9">
      <c r="A456" s="9">
        <v>254</v>
      </c>
      <c r="B456" s="11">
        <v>3175</v>
      </c>
      <c r="C456" s="9" t="s">
        <v>2576</v>
      </c>
      <c r="D456" s="9" t="s">
        <v>2</v>
      </c>
      <c r="E456" s="9" t="s">
        <v>2368</v>
      </c>
      <c r="F456" s="9" t="s">
        <v>1</v>
      </c>
      <c r="G456" s="9" t="s">
        <v>586</v>
      </c>
      <c r="H456" s="9" t="s">
        <v>585</v>
      </c>
      <c r="I456" s="10">
        <v>4.5925925925925926E-3</v>
      </c>
    </row>
    <row r="457" spans="1:9">
      <c r="A457" s="9">
        <v>255</v>
      </c>
      <c r="B457" s="11">
        <v>3303</v>
      </c>
      <c r="C457" s="9" t="s">
        <v>2576</v>
      </c>
      <c r="D457" s="9" t="s">
        <v>2</v>
      </c>
      <c r="E457" s="9" t="s">
        <v>2372</v>
      </c>
      <c r="F457" s="9" t="s">
        <v>1</v>
      </c>
      <c r="G457" s="9" t="s">
        <v>277</v>
      </c>
      <c r="H457" s="9" t="s">
        <v>651</v>
      </c>
      <c r="I457" s="10">
        <v>4.6145833333333334E-3</v>
      </c>
    </row>
    <row r="458" spans="1:9">
      <c r="A458" s="9">
        <v>256</v>
      </c>
      <c r="B458" s="11">
        <v>3370</v>
      </c>
      <c r="C458" s="9" t="s">
        <v>2576</v>
      </c>
      <c r="D458" s="9" t="s">
        <v>0</v>
      </c>
      <c r="E458" s="9" t="s">
        <v>2375</v>
      </c>
      <c r="F458" s="9" t="s">
        <v>1</v>
      </c>
      <c r="G458" s="9" t="s">
        <v>109</v>
      </c>
      <c r="H458" s="9" t="s">
        <v>651</v>
      </c>
      <c r="I458" s="10">
        <v>4.6157407407407406E-3</v>
      </c>
    </row>
    <row r="459" spans="1:9">
      <c r="A459" s="9">
        <v>257</v>
      </c>
      <c r="B459" s="11">
        <v>3869</v>
      </c>
      <c r="C459" s="9" t="s">
        <v>2576</v>
      </c>
      <c r="D459" s="9" t="s">
        <v>2</v>
      </c>
      <c r="E459" s="9" t="s">
        <v>2373</v>
      </c>
      <c r="F459" s="9" t="s">
        <v>1</v>
      </c>
      <c r="G459" s="9" t="s">
        <v>277</v>
      </c>
      <c r="H459" s="9" t="s">
        <v>883</v>
      </c>
      <c r="I459" s="10">
        <v>4.6145833333333334E-3</v>
      </c>
    </row>
    <row r="460" spans="1:9">
      <c r="A460" s="9">
        <v>258</v>
      </c>
      <c r="B460" s="11">
        <v>3435</v>
      </c>
      <c r="C460" s="9" t="s">
        <v>2576</v>
      </c>
      <c r="D460" s="9" t="s">
        <v>2</v>
      </c>
      <c r="E460" s="9" t="s">
        <v>2385</v>
      </c>
      <c r="F460" s="9" t="s">
        <v>1</v>
      </c>
      <c r="G460" s="9" t="s">
        <v>704</v>
      </c>
      <c r="H460" s="9" t="s">
        <v>705</v>
      </c>
      <c r="I460" s="10">
        <v>4.6458333333333334E-3</v>
      </c>
    </row>
    <row r="461" spans="1:9">
      <c r="A461" s="9">
        <v>259</v>
      </c>
      <c r="B461" s="11">
        <v>3971</v>
      </c>
      <c r="C461" s="9" t="s">
        <v>2576</v>
      </c>
      <c r="D461" s="9" t="s">
        <v>3</v>
      </c>
      <c r="E461" s="9" t="s">
        <v>2390</v>
      </c>
      <c r="F461" s="9" t="s">
        <v>1</v>
      </c>
      <c r="G461" s="9" t="s">
        <v>919</v>
      </c>
      <c r="H461" s="9" t="s">
        <v>920</v>
      </c>
      <c r="I461" s="10">
        <v>4.6643518518518518E-3</v>
      </c>
    </row>
    <row r="462" spans="1:9">
      <c r="A462" s="9">
        <v>260</v>
      </c>
      <c r="B462" s="11">
        <v>1280</v>
      </c>
      <c r="C462" s="9" t="s">
        <v>2576</v>
      </c>
      <c r="D462" s="9" t="s">
        <v>3</v>
      </c>
      <c r="E462" s="9" t="s">
        <v>2384</v>
      </c>
      <c r="F462" s="9" t="s">
        <v>1</v>
      </c>
      <c r="G462" s="9" t="s">
        <v>513</v>
      </c>
      <c r="H462" s="9" t="s">
        <v>404</v>
      </c>
      <c r="I462" s="10">
        <v>4.6388888888888886E-3</v>
      </c>
    </row>
    <row r="463" spans="1:9">
      <c r="A463" s="9">
        <v>261</v>
      </c>
      <c r="B463" s="11">
        <v>3565</v>
      </c>
      <c r="C463" s="9" t="s">
        <v>2576</v>
      </c>
      <c r="D463" s="9" t="s">
        <v>2</v>
      </c>
      <c r="E463" s="9" t="s">
        <v>2398</v>
      </c>
      <c r="F463" s="9" t="s">
        <v>1</v>
      </c>
      <c r="G463" s="9" t="s">
        <v>768</v>
      </c>
      <c r="H463" s="9" t="s">
        <v>35</v>
      </c>
      <c r="I463" s="10">
        <v>4.6747685185185182E-3</v>
      </c>
    </row>
    <row r="464" spans="1:9">
      <c r="A464" s="9">
        <v>262</v>
      </c>
      <c r="B464" s="11">
        <v>4043</v>
      </c>
      <c r="C464" s="9" t="s">
        <v>2576</v>
      </c>
      <c r="D464" s="9" t="s">
        <v>2</v>
      </c>
      <c r="E464" s="9" t="s">
        <v>2383</v>
      </c>
      <c r="F464" s="9" t="s">
        <v>1</v>
      </c>
      <c r="G464" s="9" t="s">
        <v>945</v>
      </c>
      <c r="H464" s="9" t="s">
        <v>946</v>
      </c>
      <c r="I464" s="10">
        <v>4.6377314814814814E-3</v>
      </c>
    </row>
    <row r="465" spans="1:9">
      <c r="A465" s="9">
        <v>263</v>
      </c>
      <c r="B465" s="11">
        <v>3684</v>
      </c>
      <c r="C465" s="9" t="s">
        <v>2576</v>
      </c>
      <c r="D465" s="9" t="s">
        <v>4</v>
      </c>
      <c r="E465" s="9" t="s">
        <v>2379</v>
      </c>
      <c r="F465" s="9" t="s">
        <v>1</v>
      </c>
      <c r="G465" s="9" t="s">
        <v>811</v>
      </c>
      <c r="H465" s="9" t="s">
        <v>56</v>
      </c>
      <c r="I465" s="10">
        <v>4.6319444444444446E-3</v>
      </c>
    </row>
    <row r="466" spans="1:9">
      <c r="A466" s="9">
        <v>264</v>
      </c>
      <c r="B466" s="11">
        <v>3420</v>
      </c>
      <c r="C466" s="9" t="s">
        <v>2576</v>
      </c>
      <c r="D466" s="9" t="s">
        <v>4</v>
      </c>
      <c r="E466" s="9" t="s">
        <v>2380</v>
      </c>
      <c r="F466" s="9" t="s">
        <v>1</v>
      </c>
      <c r="G466" s="9" t="s">
        <v>699</v>
      </c>
      <c r="H466" s="9" t="s">
        <v>700</v>
      </c>
      <c r="I466" s="10">
        <v>4.6331018518518518E-3</v>
      </c>
    </row>
    <row r="467" spans="1:9">
      <c r="A467" s="9">
        <v>265</v>
      </c>
      <c r="B467" s="11">
        <v>3174</v>
      </c>
      <c r="C467" s="9" t="s">
        <v>2576</v>
      </c>
      <c r="D467" s="9" t="s">
        <v>0</v>
      </c>
      <c r="E467" s="9" t="s">
        <v>2411</v>
      </c>
      <c r="F467" s="9" t="s">
        <v>1</v>
      </c>
      <c r="G467" s="9" t="s">
        <v>585</v>
      </c>
      <c r="H467" s="9" t="s">
        <v>224</v>
      </c>
      <c r="I467" s="10">
        <v>4.6967592592592599E-3</v>
      </c>
    </row>
    <row r="468" spans="1:9">
      <c r="A468" s="9">
        <v>266</v>
      </c>
      <c r="B468" s="11">
        <v>3559</v>
      </c>
      <c r="C468" s="9" t="s">
        <v>2576</v>
      </c>
      <c r="D468" s="9" t="s">
        <v>3</v>
      </c>
      <c r="E468" s="9" t="s">
        <v>2412</v>
      </c>
      <c r="F468" s="9" t="s">
        <v>1</v>
      </c>
      <c r="G468" s="9" t="s">
        <v>585</v>
      </c>
      <c r="H468" s="9" t="s">
        <v>767</v>
      </c>
      <c r="I468" s="10">
        <v>4.6967592592592599E-3</v>
      </c>
    </row>
    <row r="469" spans="1:9">
      <c r="A469" s="9">
        <v>267</v>
      </c>
      <c r="B469" s="11">
        <v>3560</v>
      </c>
      <c r="C469" s="9" t="s">
        <v>2576</v>
      </c>
      <c r="D469" s="9" t="s">
        <v>0</v>
      </c>
      <c r="E469" s="9" t="s">
        <v>2413</v>
      </c>
      <c r="F469" s="9" t="s">
        <v>1</v>
      </c>
      <c r="G469" s="9" t="s">
        <v>585</v>
      </c>
      <c r="H469" s="9" t="s">
        <v>767</v>
      </c>
      <c r="I469" s="10">
        <v>4.6967592592592599E-3</v>
      </c>
    </row>
    <row r="470" spans="1:9">
      <c r="A470" s="9">
        <v>268</v>
      </c>
      <c r="B470" s="11">
        <v>3332</v>
      </c>
      <c r="C470" s="9" t="s">
        <v>2576</v>
      </c>
      <c r="D470" s="9" t="s">
        <v>2</v>
      </c>
      <c r="E470" s="9" t="s">
        <v>2387</v>
      </c>
      <c r="F470" s="9" t="s">
        <v>1</v>
      </c>
      <c r="G470" s="9" t="s">
        <v>658</v>
      </c>
      <c r="H470" s="9" t="s">
        <v>492</v>
      </c>
      <c r="I470" s="10">
        <v>4.6493055555555558E-3</v>
      </c>
    </row>
    <row r="471" spans="1:9">
      <c r="A471" s="9">
        <v>269</v>
      </c>
      <c r="B471" s="11">
        <v>3813</v>
      </c>
      <c r="C471" s="9" t="s">
        <v>2576</v>
      </c>
      <c r="D471" s="9" t="s">
        <v>2</v>
      </c>
      <c r="E471" s="9" t="s">
        <v>2394</v>
      </c>
      <c r="F471" s="9" t="s">
        <v>1</v>
      </c>
      <c r="G471" s="9" t="s">
        <v>862</v>
      </c>
      <c r="H471" s="9" t="s">
        <v>58</v>
      </c>
      <c r="I471" s="10">
        <v>4.6712962962962967E-3</v>
      </c>
    </row>
    <row r="472" spans="1:9">
      <c r="A472" s="9">
        <v>270</v>
      </c>
      <c r="B472" s="11">
        <v>3018</v>
      </c>
      <c r="C472" s="9" t="s">
        <v>2576</v>
      </c>
      <c r="D472" s="9" t="s">
        <v>4</v>
      </c>
      <c r="E472" s="9" t="s">
        <v>2303</v>
      </c>
      <c r="F472" s="9" t="s">
        <v>1</v>
      </c>
      <c r="G472" s="9" t="s">
        <v>169</v>
      </c>
      <c r="H472" s="9" t="s">
        <v>521</v>
      </c>
      <c r="I472" s="10">
        <v>4.4525462962962965E-3</v>
      </c>
    </row>
    <row r="473" spans="1:9">
      <c r="A473" s="9">
        <v>271</v>
      </c>
      <c r="B473" s="11">
        <v>3791</v>
      </c>
      <c r="C473" s="9" t="s">
        <v>2576</v>
      </c>
      <c r="D473" s="9" t="s">
        <v>2</v>
      </c>
      <c r="E473" s="9" t="s">
        <v>2405</v>
      </c>
      <c r="F473" s="9" t="s">
        <v>1</v>
      </c>
      <c r="G473" s="9" t="s">
        <v>212</v>
      </c>
      <c r="H473" s="9" t="s">
        <v>855</v>
      </c>
      <c r="I473" s="10">
        <v>4.6863425925925926E-3</v>
      </c>
    </row>
    <row r="474" spans="1:9">
      <c r="A474" s="9">
        <v>272</v>
      </c>
      <c r="B474" s="11">
        <v>3643</v>
      </c>
      <c r="C474" s="9" t="s">
        <v>2576</v>
      </c>
      <c r="D474" s="9" t="s">
        <v>4</v>
      </c>
      <c r="E474" s="9" t="s">
        <v>2392</v>
      </c>
      <c r="F474" s="9" t="s">
        <v>1</v>
      </c>
      <c r="G474" s="9" t="s">
        <v>791</v>
      </c>
      <c r="H474" s="9" t="s">
        <v>792</v>
      </c>
      <c r="I474" s="10">
        <v>4.6689814814814814E-3</v>
      </c>
    </row>
    <row r="475" spans="1:9">
      <c r="A475" s="9">
        <v>273</v>
      </c>
      <c r="B475" s="11">
        <v>3950</v>
      </c>
      <c r="C475" s="9" t="s">
        <v>2576</v>
      </c>
      <c r="D475" s="9" t="s">
        <v>2</v>
      </c>
      <c r="E475" s="9" t="s">
        <v>2427</v>
      </c>
      <c r="F475" s="9" t="s">
        <v>1</v>
      </c>
      <c r="G475" s="9" t="s">
        <v>909</v>
      </c>
      <c r="H475" s="9" t="s">
        <v>731</v>
      </c>
      <c r="I475" s="10">
        <v>4.7499999999999999E-3</v>
      </c>
    </row>
    <row r="476" spans="1:9">
      <c r="A476" s="9">
        <v>274</v>
      </c>
      <c r="B476" s="11">
        <v>3882</v>
      </c>
      <c r="C476" s="9" t="s">
        <v>2576</v>
      </c>
      <c r="D476" s="9" t="s">
        <v>2</v>
      </c>
      <c r="E476" s="9" t="s">
        <v>2419</v>
      </c>
      <c r="F476" s="9" t="s">
        <v>1</v>
      </c>
      <c r="G476" s="9" t="s">
        <v>884</v>
      </c>
      <c r="H476" s="9" t="s">
        <v>885</v>
      </c>
      <c r="I476" s="10">
        <v>4.7118055555555559E-3</v>
      </c>
    </row>
    <row r="477" spans="1:9">
      <c r="A477" s="9">
        <v>275</v>
      </c>
      <c r="B477" s="11">
        <v>3047</v>
      </c>
      <c r="C477" s="9" t="s">
        <v>2576</v>
      </c>
      <c r="D477" s="9" t="s">
        <v>3</v>
      </c>
      <c r="E477" s="9" t="s">
        <v>2435</v>
      </c>
      <c r="F477" s="9" t="s">
        <v>1</v>
      </c>
      <c r="G477" s="9" t="s">
        <v>528</v>
      </c>
      <c r="H477" s="9" t="s">
        <v>529</v>
      </c>
      <c r="I477" s="10">
        <v>4.7696759259259255E-3</v>
      </c>
    </row>
    <row r="478" spans="1:9">
      <c r="A478" s="9">
        <v>276</v>
      </c>
      <c r="B478" s="11">
        <v>3473</v>
      </c>
      <c r="C478" s="9" t="s">
        <v>2576</v>
      </c>
      <c r="D478" s="9" t="s">
        <v>2</v>
      </c>
      <c r="E478" s="9" t="s">
        <v>2424</v>
      </c>
      <c r="F478" s="9" t="s">
        <v>1</v>
      </c>
      <c r="G478" s="9" t="s">
        <v>335</v>
      </c>
      <c r="H478" s="9" t="s">
        <v>726</v>
      </c>
      <c r="I478" s="10">
        <v>4.7337962962962967E-3</v>
      </c>
    </row>
    <row r="479" spans="1:9">
      <c r="A479" s="9">
        <v>277</v>
      </c>
      <c r="B479" s="11">
        <v>3630</v>
      </c>
      <c r="C479" s="9" t="s">
        <v>2576</v>
      </c>
      <c r="D479" s="9" t="s">
        <v>3</v>
      </c>
      <c r="E479" s="9" t="s">
        <v>2415</v>
      </c>
      <c r="F479" s="9" t="s">
        <v>1</v>
      </c>
      <c r="G479" s="9" t="s">
        <v>788</v>
      </c>
      <c r="H479" s="9" t="s">
        <v>789</v>
      </c>
      <c r="I479" s="10">
        <v>4.7002314814814814E-3</v>
      </c>
    </row>
    <row r="480" spans="1:9">
      <c r="A480" s="9">
        <v>278</v>
      </c>
      <c r="B480" s="11">
        <v>3382</v>
      </c>
      <c r="C480" s="9" t="s">
        <v>2576</v>
      </c>
      <c r="D480" s="9" t="s">
        <v>2</v>
      </c>
      <c r="E480" s="9" t="s">
        <v>2431</v>
      </c>
      <c r="F480" s="9" t="s">
        <v>1</v>
      </c>
      <c r="G480" s="9" t="s">
        <v>458</v>
      </c>
      <c r="H480" s="9" t="s">
        <v>680</v>
      </c>
      <c r="I480" s="10">
        <v>4.7627314814814815E-3</v>
      </c>
    </row>
    <row r="481" spans="1:9">
      <c r="A481" s="9">
        <v>279</v>
      </c>
      <c r="B481" s="11">
        <v>1276</v>
      </c>
      <c r="C481" s="9" t="s">
        <v>2576</v>
      </c>
      <c r="D481" s="9" t="s">
        <v>2</v>
      </c>
      <c r="E481" s="9" t="s">
        <v>2445</v>
      </c>
      <c r="F481" s="9" t="s">
        <v>1</v>
      </c>
      <c r="G481" s="9" t="s">
        <v>57</v>
      </c>
      <c r="H481" s="9" t="s">
        <v>512</v>
      </c>
      <c r="I481" s="10">
        <v>4.8032407407407407E-3</v>
      </c>
    </row>
    <row r="482" spans="1:9">
      <c r="A482" s="9">
        <v>280</v>
      </c>
      <c r="B482" s="11">
        <v>3482</v>
      </c>
      <c r="C482" s="9" t="s">
        <v>2576</v>
      </c>
      <c r="D482" s="9" t="s">
        <v>3</v>
      </c>
      <c r="E482" s="9" t="s">
        <v>2437</v>
      </c>
      <c r="F482" s="9" t="s">
        <v>1</v>
      </c>
      <c r="G482" s="9" t="s">
        <v>731</v>
      </c>
      <c r="H482" s="9" t="s">
        <v>732</v>
      </c>
      <c r="I482" s="10">
        <v>4.7719907407407407E-3</v>
      </c>
    </row>
    <row r="483" spans="1:9">
      <c r="A483" s="9">
        <v>281</v>
      </c>
      <c r="B483" s="11">
        <v>3099</v>
      </c>
      <c r="C483" s="9" t="s">
        <v>2576</v>
      </c>
      <c r="D483" s="9" t="s">
        <v>5</v>
      </c>
      <c r="E483" s="9" t="s">
        <v>2443</v>
      </c>
      <c r="F483" s="9" t="s">
        <v>1</v>
      </c>
      <c r="G483" s="9" t="s">
        <v>565</v>
      </c>
      <c r="H483" s="9" t="s">
        <v>242</v>
      </c>
      <c r="I483" s="10">
        <v>4.8020833333333336E-3</v>
      </c>
    </row>
    <row r="484" spans="1:9">
      <c r="A484" s="9">
        <v>282</v>
      </c>
      <c r="B484" s="11">
        <v>3096</v>
      </c>
      <c r="C484" s="9" t="s">
        <v>2576</v>
      </c>
      <c r="D484" s="9" t="s">
        <v>3</v>
      </c>
      <c r="E484" s="9" t="s">
        <v>2438</v>
      </c>
      <c r="F484" s="9" t="s">
        <v>1</v>
      </c>
      <c r="G484" s="9" t="s">
        <v>561</v>
      </c>
      <c r="H484" s="9" t="s">
        <v>562</v>
      </c>
      <c r="I484" s="10">
        <v>4.7743055555555551E-3</v>
      </c>
    </row>
    <row r="485" spans="1:9">
      <c r="A485" s="9">
        <v>283</v>
      </c>
      <c r="B485" s="11">
        <v>3166</v>
      </c>
      <c r="C485" s="9" t="s">
        <v>2576</v>
      </c>
      <c r="D485" s="9" t="s">
        <v>5</v>
      </c>
      <c r="E485" s="9" t="s">
        <v>2450</v>
      </c>
      <c r="F485" s="9" t="s">
        <v>1</v>
      </c>
      <c r="G485" s="9" t="s">
        <v>368</v>
      </c>
      <c r="H485" s="9" t="s">
        <v>495</v>
      </c>
      <c r="I485" s="10">
        <v>4.828703703703704E-3</v>
      </c>
    </row>
    <row r="486" spans="1:9">
      <c r="A486" s="9">
        <v>284</v>
      </c>
      <c r="B486" s="11">
        <v>3076</v>
      </c>
      <c r="C486" s="9" t="s">
        <v>2576</v>
      </c>
      <c r="D486" s="9" t="s">
        <v>3</v>
      </c>
      <c r="E486" s="9" t="s">
        <v>2455</v>
      </c>
      <c r="F486" s="9" t="s">
        <v>1</v>
      </c>
      <c r="G486" s="9" t="s">
        <v>549</v>
      </c>
      <c r="H486" s="9" t="s">
        <v>59</v>
      </c>
      <c r="I486" s="10">
        <v>4.8483796296296296E-3</v>
      </c>
    </row>
    <row r="487" spans="1:9">
      <c r="A487" s="9">
        <v>285</v>
      </c>
      <c r="B487" s="11">
        <v>3510</v>
      </c>
      <c r="C487" s="9" t="s">
        <v>2576</v>
      </c>
      <c r="D487" s="9" t="s">
        <v>5</v>
      </c>
      <c r="E487" s="9" t="s">
        <v>2449</v>
      </c>
      <c r="F487" s="9" t="s">
        <v>1</v>
      </c>
      <c r="G487" s="9" t="s">
        <v>745</v>
      </c>
      <c r="H487" s="9" t="s">
        <v>662</v>
      </c>
      <c r="I487" s="10">
        <v>4.8263888888888887E-3</v>
      </c>
    </row>
    <row r="488" spans="1:9">
      <c r="A488" s="9">
        <v>286</v>
      </c>
      <c r="B488" s="11">
        <v>3336</v>
      </c>
      <c r="C488" s="9" t="s">
        <v>2576</v>
      </c>
      <c r="D488" s="9" t="s">
        <v>3</v>
      </c>
      <c r="E488" s="9" t="s">
        <v>2451</v>
      </c>
      <c r="F488" s="9" t="s">
        <v>1</v>
      </c>
      <c r="G488" s="9" t="s">
        <v>661</v>
      </c>
      <c r="H488" s="9" t="s">
        <v>662</v>
      </c>
      <c r="I488" s="10">
        <v>4.8356481481481479E-3</v>
      </c>
    </row>
    <row r="489" spans="1:9">
      <c r="A489" s="9">
        <v>287</v>
      </c>
      <c r="B489" s="11">
        <v>3855</v>
      </c>
      <c r="C489" s="9" t="s">
        <v>2576</v>
      </c>
      <c r="D489" s="9" t="s">
        <v>0</v>
      </c>
      <c r="E489" s="9" t="s">
        <v>2456</v>
      </c>
      <c r="F489" s="9" t="s">
        <v>1</v>
      </c>
      <c r="G489" s="9" t="s">
        <v>549</v>
      </c>
      <c r="H489" s="9" t="s">
        <v>877</v>
      </c>
      <c r="I489" s="10">
        <v>4.8483796296296296E-3</v>
      </c>
    </row>
    <row r="490" spans="1:9">
      <c r="A490" s="9">
        <v>288</v>
      </c>
      <c r="B490" s="11">
        <v>3915</v>
      </c>
      <c r="C490" s="9" t="s">
        <v>2576</v>
      </c>
      <c r="D490" s="9" t="s">
        <v>5</v>
      </c>
      <c r="E490" s="9" t="s">
        <v>2442</v>
      </c>
      <c r="F490" s="9" t="s">
        <v>1</v>
      </c>
      <c r="G490" s="9" t="s">
        <v>896</v>
      </c>
      <c r="H490" s="9" t="s">
        <v>897</v>
      </c>
      <c r="I490" s="10">
        <v>4.8009259259259255E-3</v>
      </c>
    </row>
    <row r="491" spans="1:9">
      <c r="A491" s="9">
        <v>289</v>
      </c>
      <c r="B491" s="11">
        <v>3860</v>
      </c>
      <c r="C491" s="9" t="s">
        <v>2576</v>
      </c>
      <c r="D491" s="9" t="s">
        <v>0</v>
      </c>
      <c r="E491" s="9" t="s">
        <v>2461</v>
      </c>
      <c r="F491" s="9" t="s">
        <v>1</v>
      </c>
      <c r="G491" s="9" t="s">
        <v>878</v>
      </c>
      <c r="H491" s="9" t="s">
        <v>879</v>
      </c>
      <c r="I491" s="10">
        <v>4.8773148148148152E-3</v>
      </c>
    </row>
    <row r="492" spans="1:9">
      <c r="A492" s="9">
        <v>290</v>
      </c>
      <c r="B492" s="11">
        <v>3394</v>
      </c>
      <c r="C492" s="9" t="s">
        <v>2576</v>
      </c>
      <c r="D492" s="9" t="s">
        <v>0</v>
      </c>
      <c r="E492" s="9" t="s">
        <v>2462</v>
      </c>
      <c r="F492" s="9" t="s">
        <v>1</v>
      </c>
      <c r="G492" s="9" t="s">
        <v>686</v>
      </c>
      <c r="H492" s="9" t="s">
        <v>687</v>
      </c>
      <c r="I492" s="10">
        <v>4.8784722222222224E-3</v>
      </c>
    </row>
    <row r="493" spans="1:9">
      <c r="A493" s="9">
        <v>291</v>
      </c>
      <c r="B493" s="11">
        <v>3607</v>
      </c>
      <c r="C493" s="9" t="s">
        <v>2576</v>
      </c>
      <c r="D493" s="9" t="s">
        <v>2</v>
      </c>
      <c r="E493" s="9" t="s">
        <v>2447</v>
      </c>
      <c r="F493" s="9" t="s">
        <v>1</v>
      </c>
      <c r="G493" s="9" t="s">
        <v>732</v>
      </c>
      <c r="H493" s="9" t="s">
        <v>782</v>
      </c>
      <c r="I493" s="10">
        <v>4.820601851851852E-3</v>
      </c>
    </row>
    <row r="494" spans="1:9">
      <c r="A494" s="9">
        <v>292</v>
      </c>
      <c r="B494" s="11">
        <v>3069</v>
      </c>
      <c r="C494" s="9" t="s">
        <v>2576</v>
      </c>
      <c r="D494" s="9" t="s">
        <v>2</v>
      </c>
      <c r="E494" s="9" t="s">
        <v>2458</v>
      </c>
      <c r="F494" s="9" t="s">
        <v>1</v>
      </c>
      <c r="G494" s="9" t="s">
        <v>541</v>
      </c>
      <c r="H494" s="9" t="s">
        <v>542</v>
      </c>
      <c r="I494" s="10">
        <v>4.8680555555555552E-3</v>
      </c>
    </row>
    <row r="495" spans="1:9">
      <c r="A495" s="9">
        <v>293</v>
      </c>
      <c r="B495" s="11">
        <v>3517</v>
      </c>
      <c r="C495" s="9" t="s">
        <v>2576</v>
      </c>
      <c r="D495" s="9" t="s">
        <v>2</v>
      </c>
      <c r="E495" s="9" t="s">
        <v>2463</v>
      </c>
      <c r="F495" s="9" t="s">
        <v>1</v>
      </c>
      <c r="G495" s="9" t="s">
        <v>746</v>
      </c>
      <c r="H495" s="9" t="s">
        <v>747</v>
      </c>
      <c r="I495" s="10">
        <v>4.881944444444444E-3</v>
      </c>
    </row>
    <row r="496" spans="1:9">
      <c r="A496" s="9">
        <v>294</v>
      </c>
      <c r="B496" s="11">
        <v>3767</v>
      </c>
      <c r="C496" s="9" t="s">
        <v>2576</v>
      </c>
      <c r="D496" s="9" t="s">
        <v>2</v>
      </c>
      <c r="E496" s="9" t="s">
        <v>2459</v>
      </c>
      <c r="F496" s="9" t="s">
        <v>1</v>
      </c>
      <c r="G496" s="9" t="s">
        <v>541</v>
      </c>
      <c r="H496" s="9" t="s">
        <v>845</v>
      </c>
      <c r="I496" s="10">
        <v>4.8680555555555552E-3</v>
      </c>
    </row>
    <row r="497" spans="1:9">
      <c r="A497" s="9">
        <v>295</v>
      </c>
      <c r="B497" s="11">
        <v>3246</v>
      </c>
      <c r="C497" s="9" t="s">
        <v>2576</v>
      </c>
      <c r="D497" s="9" t="s">
        <v>2</v>
      </c>
      <c r="E497" s="9" t="s">
        <v>2468</v>
      </c>
      <c r="F497" s="9" t="s">
        <v>1</v>
      </c>
      <c r="G497" s="9" t="s">
        <v>613</v>
      </c>
      <c r="H497" s="9" t="s">
        <v>614</v>
      </c>
      <c r="I497" s="10">
        <v>4.9224537037037041E-3</v>
      </c>
    </row>
    <row r="498" spans="1:9">
      <c r="A498" s="9">
        <v>296</v>
      </c>
      <c r="B498" s="11">
        <v>3507</v>
      </c>
      <c r="C498" s="9" t="s">
        <v>2576</v>
      </c>
      <c r="D498" s="9" t="s">
        <v>2</v>
      </c>
      <c r="E498" s="9" t="s">
        <v>2465</v>
      </c>
      <c r="F498" s="9" t="s">
        <v>1</v>
      </c>
      <c r="G498" s="9" t="s">
        <v>622</v>
      </c>
      <c r="H498" s="9" t="s">
        <v>742</v>
      </c>
      <c r="I498" s="10">
        <v>4.9097222222222224E-3</v>
      </c>
    </row>
    <row r="499" spans="1:9">
      <c r="A499" s="9">
        <v>297</v>
      </c>
      <c r="B499" s="11">
        <v>3664</v>
      </c>
      <c r="C499" s="9" t="s">
        <v>2576</v>
      </c>
      <c r="D499" s="9" t="s">
        <v>3</v>
      </c>
      <c r="E499" s="9" t="s">
        <v>2469</v>
      </c>
      <c r="F499" s="9" t="s">
        <v>1</v>
      </c>
      <c r="G499" s="9" t="s">
        <v>803</v>
      </c>
      <c r="H499" s="9" t="s">
        <v>804</v>
      </c>
      <c r="I499" s="10">
        <v>4.929398148148148E-3</v>
      </c>
    </row>
    <row r="500" spans="1:9">
      <c r="A500" s="9">
        <v>298</v>
      </c>
      <c r="B500" s="11">
        <v>3991</v>
      </c>
      <c r="C500" s="9" t="s">
        <v>2576</v>
      </c>
      <c r="D500" s="9" t="s">
        <v>0</v>
      </c>
      <c r="E500" s="9" t="s">
        <v>2457</v>
      </c>
      <c r="F500" s="9" t="s">
        <v>1</v>
      </c>
      <c r="G500" s="9" t="s">
        <v>921</v>
      </c>
      <c r="H500" s="9" t="s">
        <v>922</v>
      </c>
      <c r="I500" s="10">
        <v>4.8541666666666664E-3</v>
      </c>
    </row>
    <row r="501" spans="1:9">
      <c r="A501" s="9">
        <v>299</v>
      </c>
      <c r="B501" s="11">
        <v>3077</v>
      </c>
      <c r="C501" s="9" t="s">
        <v>2576</v>
      </c>
      <c r="D501" s="9" t="s">
        <v>4</v>
      </c>
      <c r="E501" s="9" t="s">
        <v>2474</v>
      </c>
      <c r="F501" s="9" t="s">
        <v>1</v>
      </c>
      <c r="G501" s="9" t="s">
        <v>550</v>
      </c>
      <c r="H501" s="9" t="s">
        <v>551</v>
      </c>
      <c r="I501" s="10">
        <v>4.9699074074074073E-3</v>
      </c>
    </row>
    <row r="502" spans="1:9">
      <c r="A502" s="9">
        <v>300</v>
      </c>
      <c r="B502" s="11">
        <v>98</v>
      </c>
      <c r="C502" s="9" t="s">
        <v>2576</v>
      </c>
      <c r="D502" s="9" t="s">
        <v>3</v>
      </c>
      <c r="E502" s="9" t="s">
        <v>2460</v>
      </c>
      <c r="F502" s="9" t="s">
        <v>1</v>
      </c>
      <c r="G502" s="9" t="s">
        <v>508</v>
      </c>
      <c r="H502" s="9" t="s">
        <v>509</v>
      </c>
      <c r="I502" s="10">
        <v>4.8761574074074072E-3</v>
      </c>
    </row>
    <row r="503" spans="1:9">
      <c r="A503" s="9">
        <v>301</v>
      </c>
      <c r="B503" s="11">
        <v>3530</v>
      </c>
      <c r="C503" s="9" t="s">
        <v>2576</v>
      </c>
      <c r="D503" s="9" t="s">
        <v>2</v>
      </c>
      <c r="E503" s="9" t="s">
        <v>2432</v>
      </c>
      <c r="F503" s="9" t="s">
        <v>1</v>
      </c>
      <c r="G503" s="9" t="s">
        <v>458</v>
      </c>
      <c r="H503" s="9" t="s">
        <v>758</v>
      </c>
      <c r="I503" s="10">
        <v>4.7627314814814815E-3</v>
      </c>
    </row>
    <row r="504" spans="1:9">
      <c r="A504" s="9">
        <v>302</v>
      </c>
      <c r="B504" s="11">
        <v>3264</v>
      </c>
      <c r="C504" s="9" t="s">
        <v>2576</v>
      </c>
      <c r="D504" s="9" t="s">
        <v>3</v>
      </c>
      <c r="E504" s="9" t="s">
        <v>2466</v>
      </c>
      <c r="F504" s="9" t="s">
        <v>1</v>
      </c>
      <c r="G504" s="9" t="s">
        <v>622</v>
      </c>
      <c r="H504" s="9" t="s">
        <v>623</v>
      </c>
      <c r="I504" s="10">
        <v>4.9097222222222224E-3</v>
      </c>
    </row>
    <row r="505" spans="1:9">
      <c r="A505" s="9">
        <v>303</v>
      </c>
      <c r="B505" s="11">
        <v>3542</v>
      </c>
      <c r="C505" s="9" t="s">
        <v>2576</v>
      </c>
      <c r="D505" s="9" t="s">
        <v>2</v>
      </c>
      <c r="E505" s="9" t="s">
        <v>2467</v>
      </c>
      <c r="F505" s="9" t="s">
        <v>1</v>
      </c>
      <c r="G505" s="9" t="s">
        <v>761</v>
      </c>
      <c r="H505" s="9" t="s">
        <v>762</v>
      </c>
      <c r="I505" s="10">
        <v>4.9120370370370368E-3</v>
      </c>
    </row>
    <row r="506" spans="1:9">
      <c r="A506" s="9">
        <v>304</v>
      </c>
      <c r="B506" s="11">
        <v>3895</v>
      </c>
      <c r="C506" s="9" t="s">
        <v>2576</v>
      </c>
      <c r="D506" s="9" t="s">
        <v>5</v>
      </c>
      <c r="E506" s="9" t="s">
        <v>2425</v>
      </c>
      <c r="F506" s="9" t="s">
        <v>1</v>
      </c>
      <c r="G506" s="9" t="s">
        <v>889</v>
      </c>
      <c r="H506" s="9" t="s">
        <v>890</v>
      </c>
      <c r="I506" s="10">
        <v>4.7372685185185183E-3</v>
      </c>
    </row>
    <row r="507" spans="1:9">
      <c r="A507" s="9">
        <v>305</v>
      </c>
      <c r="B507" s="11">
        <v>4010</v>
      </c>
      <c r="C507" s="9" t="s">
        <v>2576</v>
      </c>
      <c r="D507" s="9" t="s">
        <v>2</v>
      </c>
      <c r="E507" s="9" t="s">
        <v>2475</v>
      </c>
      <c r="F507" s="9" t="s">
        <v>1</v>
      </c>
      <c r="G507" s="9" t="s">
        <v>927</v>
      </c>
      <c r="H507" s="9" t="s">
        <v>928</v>
      </c>
      <c r="I507" s="10">
        <v>4.9884259259259257E-3</v>
      </c>
    </row>
    <row r="508" spans="1:9">
      <c r="A508" s="9">
        <v>306</v>
      </c>
      <c r="B508" s="11">
        <v>4011</v>
      </c>
      <c r="C508" s="9" t="s">
        <v>2576</v>
      </c>
      <c r="D508" s="9" t="s">
        <v>3</v>
      </c>
      <c r="E508" s="9" t="s">
        <v>2476</v>
      </c>
      <c r="F508" s="9" t="s">
        <v>1</v>
      </c>
      <c r="G508" s="9" t="s">
        <v>929</v>
      </c>
      <c r="H508" s="9" t="s">
        <v>930</v>
      </c>
      <c r="I508" s="10">
        <v>4.9907407407407409E-3</v>
      </c>
    </row>
    <row r="509" spans="1:9">
      <c r="A509" s="9">
        <v>307</v>
      </c>
      <c r="B509" s="11">
        <v>3822</v>
      </c>
      <c r="C509" s="9" t="s">
        <v>2576</v>
      </c>
      <c r="D509" s="9" t="s">
        <v>4</v>
      </c>
      <c r="E509" s="9" t="s">
        <v>2479</v>
      </c>
      <c r="F509" s="9" t="s">
        <v>1</v>
      </c>
      <c r="G509" s="9" t="s">
        <v>406</v>
      </c>
      <c r="H509" s="9" t="s">
        <v>865</v>
      </c>
      <c r="I509" s="10">
        <v>4.9988425925925929E-3</v>
      </c>
    </row>
    <row r="510" spans="1:9">
      <c r="A510" s="9">
        <v>308</v>
      </c>
      <c r="B510" s="11">
        <v>3760</v>
      </c>
      <c r="C510" s="9" t="s">
        <v>2576</v>
      </c>
      <c r="D510" s="9" t="s">
        <v>0</v>
      </c>
      <c r="E510" s="9" t="s">
        <v>2483</v>
      </c>
      <c r="F510" s="9" t="s">
        <v>1</v>
      </c>
      <c r="G510" s="9" t="s">
        <v>843</v>
      </c>
      <c r="H510" s="9" t="s">
        <v>82</v>
      </c>
      <c r="I510" s="10">
        <v>5.0231481481481481E-3</v>
      </c>
    </row>
    <row r="511" spans="1:9">
      <c r="A511" s="9">
        <v>309</v>
      </c>
      <c r="B511" s="11">
        <v>3173</v>
      </c>
      <c r="C511" s="9" t="s">
        <v>2576</v>
      </c>
      <c r="D511" s="9" t="s">
        <v>4</v>
      </c>
      <c r="E511" s="9" t="s">
        <v>2481</v>
      </c>
      <c r="F511" s="9" t="s">
        <v>1</v>
      </c>
      <c r="G511" s="9" t="s">
        <v>583</v>
      </c>
      <c r="H511" s="9" t="s">
        <v>584</v>
      </c>
      <c r="I511" s="10">
        <v>5.0057870370370369E-3</v>
      </c>
    </row>
    <row r="512" spans="1:9">
      <c r="A512" s="9">
        <v>310</v>
      </c>
      <c r="B512" s="11">
        <v>3304</v>
      </c>
      <c r="C512" s="9" t="s">
        <v>2576</v>
      </c>
      <c r="D512" s="9" t="s">
        <v>5</v>
      </c>
      <c r="E512" s="9" t="s">
        <v>2482</v>
      </c>
      <c r="F512" s="9" t="s">
        <v>1</v>
      </c>
      <c r="G512" s="9" t="s">
        <v>652</v>
      </c>
      <c r="H512" s="9" t="s">
        <v>653</v>
      </c>
      <c r="I512" s="10">
        <v>5.0173611111111113E-3</v>
      </c>
    </row>
    <row r="513" spans="1:9">
      <c r="A513" s="9">
        <v>311</v>
      </c>
      <c r="B513" s="11">
        <v>3833</v>
      </c>
      <c r="C513" s="9" t="s">
        <v>2576</v>
      </c>
      <c r="D513" s="9" t="s">
        <v>4</v>
      </c>
      <c r="E513" s="9" t="s">
        <v>2487</v>
      </c>
      <c r="F513" s="9" t="s">
        <v>1</v>
      </c>
      <c r="G513" s="9" t="s">
        <v>872</v>
      </c>
      <c r="H513" s="9" t="s">
        <v>873</v>
      </c>
      <c r="I513" s="10">
        <v>5.0335648148148154E-3</v>
      </c>
    </row>
    <row r="514" spans="1:9">
      <c r="A514" s="9">
        <v>312</v>
      </c>
      <c r="B514" s="11">
        <v>3883</v>
      </c>
      <c r="C514" s="9" t="s">
        <v>2576</v>
      </c>
      <c r="D514" s="9" t="s">
        <v>2</v>
      </c>
      <c r="E514" s="9" t="s">
        <v>2484</v>
      </c>
      <c r="F514" s="9" t="s">
        <v>1</v>
      </c>
      <c r="G514" s="9" t="s">
        <v>886</v>
      </c>
      <c r="H514" s="9" t="s">
        <v>887</v>
      </c>
      <c r="I514" s="10">
        <v>5.0243055555555553E-3</v>
      </c>
    </row>
    <row r="515" spans="1:9">
      <c r="A515" s="9">
        <v>313</v>
      </c>
      <c r="B515" s="11">
        <v>3731</v>
      </c>
      <c r="C515" s="9" t="s">
        <v>2576</v>
      </c>
      <c r="D515" s="9" t="s">
        <v>2</v>
      </c>
      <c r="E515" s="9" t="s">
        <v>2494</v>
      </c>
      <c r="F515" s="9" t="s">
        <v>1</v>
      </c>
      <c r="G515" s="9" t="s">
        <v>826</v>
      </c>
      <c r="H515" s="9" t="s">
        <v>827</v>
      </c>
      <c r="I515" s="10">
        <v>5.1122685185185186E-3</v>
      </c>
    </row>
    <row r="516" spans="1:9">
      <c r="A516" s="9">
        <v>314</v>
      </c>
      <c r="B516" s="11">
        <v>3924</v>
      </c>
      <c r="C516" s="9" t="s">
        <v>2576</v>
      </c>
      <c r="D516" s="9" t="s">
        <v>0</v>
      </c>
      <c r="E516" s="9" t="s">
        <v>2488</v>
      </c>
      <c r="F516" s="9" t="s">
        <v>1</v>
      </c>
      <c r="G516" s="9" t="s">
        <v>906</v>
      </c>
      <c r="H516" s="9" t="s">
        <v>907</v>
      </c>
      <c r="I516" s="10">
        <v>5.0636574074074073E-3</v>
      </c>
    </row>
    <row r="517" spans="1:9">
      <c r="A517" s="9">
        <v>315</v>
      </c>
      <c r="B517" s="11">
        <v>3780</v>
      </c>
      <c r="C517" s="9" t="s">
        <v>2576</v>
      </c>
      <c r="D517" s="9" t="s">
        <v>0</v>
      </c>
      <c r="E517" s="9" t="s">
        <v>2499</v>
      </c>
      <c r="F517" s="9" t="s">
        <v>1</v>
      </c>
      <c r="G517" s="9" t="s">
        <v>850</v>
      </c>
      <c r="H517" s="9" t="s">
        <v>851</v>
      </c>
      <c r="I517" s="10">
        <v>5.1724537037037034E-3</v>
      </c>
    </row>
    <row r="518" spans="1:9">
      <c r="A518" s="9">
        <v>316</v>
      </c>
      <c r="B518" s="11">
        <v>3741</v>
      </c>
      <c r="C518" s="9" t="s">
        <v>2576</v>
      </c>
      <c r="D518" s="9" t="s">
        <v>2</v>
      </c>
      <c r="E518" s="9" t="s">
        <v>2500</v>
      </c>
      <c r="F518" s="9" t="s">
        <v>1</v>
      </c>
      <c r="G518" s="9" t="s">
        <v>832</v>
      </c>
      <c r="H518" s="9" t="s">
        <v>833</v>
      </c>
      <c r="I518" s="10">
        <v>5.1793981481481483E-3</v>
      </c>
    </row>
    <row r="519" spans="1:9">
      <c r="A519" s="9">
        <v>317</v>
      </c>
      <c r="B519" s="11">
        <v>3282</v>
      </c>
      <c r="C519" s="9" t="s">
        <v>2576</v>
      </c>
      <c r="D519" s="9" t="s">
        <v>3</v>
      </c>
      <c r="E519" s="9" t="s">
        <v>2418</v>
      </c>
      <c r="F519" s="9" t="s">
        <v>1</v>
      </c>
      <c r="G519" s="9" t="s">
        <v>641</v>
      </c>
      <c r="H519" s="9" t="s">
        <v>642</v>
      </c>
      <c r="I519" s="10">
        <v>4.7037037037037039E-3</v>
      </c>
    </row>
    <row r="520" spans="1:9">
      <c r="A520" s="9">
        <v>318</v>
      </c>
      <c r="B520" s="11">
        <v>3129</v>
      </c>
      <c r="C520" s="9" t="s">
        <v>2576</v>
      </c>
      <c r="D520" s="9" t="s">
        <v>2</v>
      </c>
      <c r="E520" s="9" t="s">
        <v>2504</v>
      </c>
      <c r="F520" s="9" t="s">
        <v>1</v>
      </c>
      <c r="G520" s="9" t="s">
        <v>574</v>
      </c>
      <c r="H520" s="9" t="s">
        <v>575</v>
      </c>
      <c r="I520" s="10">
        <v>5.200231481481481E-3</v>
      </c>
    </row>
    <row r="521" spans="1:9">
      <c r="A521" s="9">
        <v>319</v>
      </c>
      <c r="B521" s="11">
        <v>3699</v>
      </c>
      <c r="C521" s="9" t="s">
        <v>2576</v>
      </c>
      <c r="D521" s="9" t="s">
        <v>0</v>
      </c>
      <c r="E521" s="9" t="s">
        <v>2513</v>
      </c>
      <c r="F521" s="9" t="s">
        <v>1</v>
      </c>
      <c r="G521" s="9" t="s">
        <v>815</v>
      </c>
      <c r="H521" s="9" t="s">
        <v>816</v>
      </c>
      <c r="I521" s="10">
        <v>5.2465277777777779E-3</v>
      </c>
    </row>
    <row r="522" spans="1:9">
      <c r="A522" s="9">
        <v>320</v>
      </c>
      <c r="B522" s="11">
        <v>3920</v>
      </c>
      <c r="C522" s="9" t="s">
        <v>2576</v>
      </c>
      <c r="D522" s="9" t="s">
        <v>3</v>
      </c>
      <c r="E522" s="9" t="s">
        <v>2510</v>
      </c>
      <c r="F522" s="9" t="s">
        <v>1</v>
      </c>
      <c r="G522" s="9" t="s">
        <v>902</v>
      </c>
      <c r="H522" s="9" t="s">
        <v>903</v>
      </c>
      <c r="I522" s="10">
        <v>5.2314814814814811E-3</v>
      </c>
    </row>
    <row r="523" spans="1:9">
      <c r="A523" s="9">
        <v>321</v>
      </c>
      <c r="B523" s="11">
        <v>4030</v>
      </c>
      <c r="C523" s="9" t="s">
        <v>2576</v>
      </c>
      <c r="D523" s="9" t="s">
        <v>4</v>
      </c>
      <c r="E523" s="9" t="s">
        <v>2507</v>
      </c>
      <c r="F523" s="9" t="s">
        <v>1</v>
      </c>
      <c r="G523" s="9" t="s">
        <v>942</v>
      </c>
      <c r="H523" s="9" t="s">
        <v>943</v>
      </c>
      <c r="I523" s="10">
        <v>5.2187499999999994E-3</v>
      </c>
    </row>
    <row r="524" spans="1:9">
      <c r="A524" s="9">
        <v>322</v>
      </c>
      <c r="B524" s="11">
        <v>3866</v>
      </c>
      <c r="C524" s="9" t="s">
        <v>2576</v>
      </c>
      <c r="D524" s="9" t="s">
        <v>2</v>
      </c>
      <c r="E524" s="9" t="s">
        <v>2506</v>
      </c>
      <c r="F524" s="9" t="s">
        <v>1</v>
      </c>
      <c r="G524" s="9" t="s">
        <v>881</v>
      </c>
      <c r="H524" s="9" t="s">
        <v>882</v>
      </c>
      <c r="I524" s="10">
        <v>5.2083333333333339E-3</v>
      </c>
    </row>
    <row r="525" spans="1:9">
      <c r="A525" s="9">
        <v>323</v>
      </c>
      <c r="B525" s="11">
        <v>3745</v>
      </c>
      <c r="C525" s="9" t="s">
        <v>2576</v>
      </c>
      <c r="D525" s="9" t="s">
        <v>4</v>
      </c>
      <c r="E525" s="9" t="s">
        <v>2511</v>
      </c>
      <c r="F525" s="9" t="s">
        <v>1</v>
      </c>
      <c r="G525" s="9" t="s">
        <v>835</v>
      </c>
      <c r="H525" s="9" t="s">
        <v>836</v>
      </c>
      <c r="I525" s="10">
        <v>5.2372685185185178E-3</v>
      </c>
    </row>
    <row r="526" spans="1:9">
      <c r="A526" s="9">
        <v>324</v>
      </c>
      <c r="B526" s="11">
        <v>3668</v>
      </c>
      <c r="C526" s="9" t="s">
        <v>2576</v>
      </c>
      <c r="D526" s="9" t="s">
        <v>3</v>
      </c>
      <c r="E526" s="9" t="s">
        <v>2519</v>
      </c>
      <c r="F526" s="9" t="s">
        <v>1</v>
      </c>
      <c r="G526" s="9" t="s">
        <v>805</v>
      </c>
      <c r="H526" s="9" t="s">
        <v>806</v>
      </c>
      <c r="I526" s="10">
        <v>5.2997685185185179E-3</v>
      </c>
    </row>
    <row r="527" spans="1:9">
      <c r="A527" s="9">
        <v>325</v>
      </c>
      <c r="B527" s="11">
        <v>3398</v>
      </c>
      <c r="C527" s="9" t="s">
        <v>2576</v>
      </c>
      <c r="D527" s="9" t="s">
        <v>3</v>
      </c>
      <c r="E527" s="9" t="s">
        <v>2516</v>
      </c>
      <c r="F527" s="9" t="s">
        <v>1</v>
      </c>
      <c r="G527" s="9" t="s">
        <v>63</v>
      </c>
      <c r="H527" s="9" t="s">
        <v>692</v>
      </c>
      <c r="I527" s="10">
        <v>5.2685185185185179E-3</v>
      </c>
    </row>
    <row r="528" spans="1:9">
      <c r="A528" s="9">
        <v>326</v>
      </c>
      <c r="B528" s="11">
        <v>4025</v>
      </c>
      <c r="C528" s="9" t="s">
        <v>2576</v>
      </c>
      <c r="D528" s="9" t="s">
        <v>2</v>
      </c>
      <c r="E528" s="9" t="s">
        <v>2518</v>
      </c>
      <c r="F528" s="9" t="s">
        <v>1</v>
      </c>
      <c r="G528" s="9" t="s">
        <v>936</v>
      </c>
      <c r="H528" s="9" t="s">
        <v>937</v>
      </c>
      <c r="I528" s="10">
        <v>5.2951388888888892E-3</v>
      </c>
    </row>
    <row r="529" spans="1:9">
      <c r="A529" s="9">
        <v>327</v>
      </c>
      <c r="B529" s="11">
        <v>3058</v>
      </c>
      <c r="C529" s="9" t="s">
        <v>2576</v>
      </c>
      <c r="D529" s="9" t="s">
        <v>4</v>
      </c>
      <c r="E529" s="9" t="s">
        <v>2163</v>
      </c>
      <c r="F529" s="9" t="s">
        <v>1</v>
      </c>
      <c r="G529" s="9" t="s">
        <v>536</v>
      </c>
      <c r="H529" s="9" t="s">
        <v>537</v>
      </c>
      <c r="I529" s="10">
        <v>4.2106481481481483E-3</v>
      </c>
    </row>
    <row r="530" spans="1:9">
      <c r="A530" s="9">
        <v>328</v>
      </c>
      <c r="B530" s="11">
        <v>3418</v>
      </c>
      <c r="C530" s="9" t="s">
        <v>2576</v>
      </c>
      <c r="D530" s="9" t="s">
        <v>3</v>
      </c>
      <c r="E530" s="9" t="s">
        <v>2439</v>
      </c>
      <c r="F530" s="9" t="s">
        <v>1</v>
      </c>
      <c r="G530" s="9" t="s">
        <v>697</v>
      </c>
      <c r="H530" s="9" t="s">
        <v>698</v>
      </c>
      <c r="I530" s="10">
        <v>4.7789351851851855E-3</v>
      </c>
    </row>
    <row r="531" spans="1:9">
      <c r="A531" s="9">
        <v>329</v>
      </c>
      <c r="B531" s="11">
        <v>3726</v>
      </c>
      <c r="C531" s="9" t="s">
        <v>2576</v>
      </c>
      <c r="D531" s="9" t="s">
        <v>3</v>
      </c>
      <c r="E531" s="9" t="s">
        <v>2523</v>
      </c>
      <c r="F531" s="9" t="s">
        <v>1</v>
      </c>
      <c r="G531" s="9" t="s">
        <v>821</v>
      </c>
      <c r="H531" s="9" t="s">
        <v>822</v>
      </c>
      <c r="I531" s="10">
        <v>5.378472222222222E-3</v>
      </c>
    </row>
    <row r="532" spans="1:9">
      <c r="A532" s="9">
        <v>330</v>
      </c>
      <c r="B532" s="11">
        <v>3658</v>
      </c>
      <c r="C532" s="9" t="s">
        <v>2576</v>
      </c>
      <c r="D532" s="9" t="s">
        <v>2</v>
      </c>
      <c r="E532" s="9" t="s">
        <v>2524</v>
      </c>
      <c r="F532" s="9" t="s">
        <v>1</v>
      </c>
      <c r="G532" s="9" t="s">
        <v>797</v>
      </c>
      <c r="H532" s="9" t="s">
        <v>798</v>
      </c>
      <c r="I532" s="10">
        <v>5.3831018518518525E-3</v>
      </c>
    </row>
    <row r="533" spans="1:9">
      <c r="A533" s="9">
        <v>331</v>
      </c>
      <c r="B533" s="11">
        <v>3097</v>
      </c>
      <c r="C533" s="9" t="s">
        <v>2576</v>
      </c>
      <c r="D533" s="9" t="s">
        <v>3</v>
      </c>
      <c r="E533" s="9" t="s">
        <v>2526</v>
      </c>
      <c r="F533" s="9" t="s">
        <v>1</v>
      </c>
      <c r="G533" s="9" t="s">
        <v>563</v>
      </c>
      <c r="H533" s="9" t="s">
        <v>564</v>
      </c>
      <c r="I533" s="10">
        <v>5.4374999999999996E-3</v>
      </c>
    </row>
    <row r="534" spans="1:9">
      <c r="A534" s="9">
        <v>332</v>
      </c>
      <c r="B534" s="11">
        <v>3954</v>
      </c>
      <c r="C534" s="9" t="s">
        <v>2576</v>
      </c>
      <c r="D534" s="9" t="s">
        <v>5</v>
      </c>
      <c r="E534" s="9" t="s">
        <v>2527</v>
      </c>
      <c r="F534" s="9" t="s">
        <v>1</v>
      </c>
      <c r="G534" s="9" t="s">
        <v>911</v>
      </c>
      <c r="H534" s="9" t="s">
        <v>912</v>
      </c>
      <c r="I534" s="10">
        <v>5.440972222222222E-3</v>
      </c>
    </row>
    <row r="535" spans="1:9">
      <c r="A535" s="9">
        <v>333</v>
      </c>
      <c r="B535" s="11">
        <v>3621</v>
      </c>
      <c r="C535" s="9" t="s">
        <v>2576</v>
      </c>
      <c r="D535" s="9" t="s">
        <v>4</v>
      </c>
      <c r="E535" s="9" t="s">
        <v>2529</v>
      </c>
      <c r="F535" s="9" t="s">
        <v>1</v>
      </c>
      <c r="G535" s="9" t="s">
        <v>1400</v>
      </c>
      <c r="H535" s="9" t="s">
        <v>1401</v>
      </c>
      <c r="I535" s="10">
        <v>5.4479166666666669E-3</v>
      </c>
    </row>
    <row r="536" spans="1:9">
      <c r="A536" s="9">
        <v>334</v>
      </c>
      <c r="B536" s="11">
        <v>3032</v>
      </c>
      <c r="C536" s="9" t="s">
        <v>2576</v>
      </c>
      <c r="D536" s="9" t="s">
        <v>2</v>
      </c>
      <c r="E536" s="9" t="s">
        <v>1415</v>
      </c>
      <c r="F536" s="9" t="s">
        <v>1</v>
      </c>
      <c r="G536" s="9" t="s">
        <v>522</v>
      </c>
      <c r="H536" s="9" t="s">
        <v>522</v>
      </c>
      <c r="I536" s="10">
        <v>5.5671296296296293E-3</v>
      </c>
    </row>
    <row r="537" spans="1:9">
      <c r="A537" s="9">
        <v>335</v>
      </c>
      <c r="B537" s="11">
        <v>3663</v>
      </c>
      <c r="C537" s="9" t="s">
        <v>2576</v>
      </c>
      <c r="D537" s="9" t="s">
        <v>2</v>
      </c>
      <c r="E537" s="9" t="s">
        <v>2540</v>
      </c>
      <c r="F537" s="9" t="s">
        <v>1</v>
      </c>
      <c r="G537" s="9" t="s">
        <v>801</v>
      </c>
      <c r="H537" s="9" t="s">
        <v>802</v>
      </c>
      <c r="I537" s="10">
        <v>5.5601851851851854E-3</v>
      </c>
    </row>
    <row r="538" spans="1:9">
      <c r="A538" s="9">
        <v>336</v>
      </c>
      <c r="B538" s="11">
        <v>3417</v>
      </c>
      <c r="C538" s="9" t="s">
        <v>2576</v>
      </c>
      <c r="D538" s="9" t="s">
        <v>3</v>
      </c>
      <c r="E538" s="9" t="s">
        <v>2486</v>
      </c>
      <c r="F538" s="9" t="s">
        <v>1</v>
      </c>
      <c r="G538" s="9" t="s">
        <v>695</v>
      </c>
      <c r="H538" s="9" t="s">
        <v>696</v>
      </c>
      <c r="I538" s="10">
        <v>5.0300925925925921E-3</v>
      </c>
    </row>
    <row r="539" spans="1:9">
      <c r="A539" s="9">
        <v>337</v>
      </c>
      <c r="B539" s="11">
        <v>3377</v>
      </c>
      <c r="C539" s="9" t="s">
        <v>2576</v>
      </c>
      <c r="D539" s="9" t="s">
        <v>2</v>
      </c>
      <c r="E539" s="9" t="s">
        <v>2541</v>
      </c>
      <c r="F539" s="9" t="s">
        <v>1</v>
      </c>
      <c r="G539" s="9" t="s">
        <v>674</v>
      </c>
      <c r="H539" s="9" t="s">
        <v>675</v>
      </c>
      <c r="I539" s="10">
        <v>5.5613425925925926E-3</v>
      </c>
    </row>
    <row r="540" spans="1:9">
      <c r="A540" s="9">
        <v>338</v>
      </c>
      <c r="B540" s="11">
        <v>4028</v>
      </c>
      <c r="C540" s="9" t="s">
        <v>2576</v>
      </c>
      <c r="D540" s="9" t="s">
        <v>2</v>
      </c>
      <c r="E540" s="9" t="s">
        <v>2537</v>
      </c>
      <c r="F540" s="9" t="s">
        <v>1</v>
      </c>
      <c r="G540" s="9" t="s">
        <v>940</v>
      </c>
      <c r="H540" s="9" t="s">
        <v>941</v>
      </c>
      <c r="I540" s="10">
        <v>5.557870370370371E-3</v>
      </c>
    </row>
    <row r="541" spans="1:9">
      <c r="A541" s="9">
        <v>339</v>
      </c>
      <c r="B541" s="11">
        <v>1271</v>
      </c>
      <c r="C541" s="9" t="s">
        <v>2576</v>
      </c>
      <c r="D541" s="9" t="s">
        <v>7</v>
      </c>
      <c r="E541" s="9" t="s">
        <v>2542</v>
      </c>
      <c r="F541" s="9" t="s">
        <v>1</v>
      </c>
      <c r="G541" s="9" t="s">
        <v>510</v>
      </c>
      <c r="H541" s="9" t="s">
        <v>511</v>
      </c>
      <c r="I541" s="10">
        <v>5.5902777777777782E-3</v>
      </c>
    </row>
    <row r="542" spans="1:9">
      <c r="A542" s="9">
        <v>340</v>
      </c>
      <c r="B542" s="11">
        <v>3217</v>
      </c>
      <c r="C542" s="9" t="s">
        <v>2576</v>
      </c>
      <c r="D542" s="9" t="s">
        <v>4</v>
      </c>
      <c r="E542" s="9" t="s">
        <v>2495</v>
      </c>
      <c r="F542" s="9" t="s">
        <v>1</v>
      </c>
      <c r="G542" s="9" t="s">
        <v>608</v>
      </c>
      <c r="H542" s="9" t="s">
        <v>610</v>
      </c>
      <c r="I542" s="10">
        <v>5.1134259259259258E-3</v>
      </c>
    </row>
    <row r="543" spans="1:9">
      <c r="A543" s="9">
        <v>341</v>
      </c>
      <c r="B543" s="11">
        <v>3216</v>
      </c>
      <c r="C543" s="9" t="s">
        <v>2576</v>
      </c>
      <c r="D543" s="9" t="s">
        <v>2</v>
      </c>
      <c r="E543" s="9" t="s">
        <v>2496</v>
      </c>
      <c r="F543" s="9" t="s">
        <v>1</v>
      </c>
      <c r="G543" s="9" t="s">
        <v>608</v>
      </c>
      <c r="H543" s="9" t="s">
        <v>609</v>
      </c>
      <c r="I543" s="10">
        <v>5.1134259259259258E-3</v>
      </c>
    </row>
    <row r="544" spans="1:9">
      <c r="A544" s="9">
        <v>342</v>
      </c>
      <c r="B544" s="11">
        <v>3073</v>
      </c>
      <c r="C544" s="9" t="s">
        <v>2576</v>
      </c>
      <c r="D544" s="9" t="s">
        <v>2</v>
      </c>
      <c r="E544" s="9" t="s">
        <v>2546</v>
      </c>
      <c r="F544" s="9" t="s">
        <v>1</v>
      </c>
      <c r="G544" s="9" t="s">
        <v>546</v>
      </c>
      <c r="H544" s="9" t="s">
        <v>547</v>
      </c>
      <c r="I544" s="10">
        <v>5.6481481481481478E-3</v>
      </c>
    </row>
    <row r="545" spans="1:9">
      <c r="A545" s="9">
        <v>343</v>
      </c>
      <c r="B545" s="11">
        <v>3824</v>
      </c>
      <c r="C545" s="9" t="s">
        <v>2576</v>
      </c>
      <c r="D545" s="9" t="s">
        <v>2</v>
      </c>
      <c r="E545" s="9" t="s">
        <v>2550</v>
      </c>
      <c r="F545" s="9" t="s">
        <v>1</v>
      </c>
      <c r="G545" s="9" t="s">
        <v>867</v>
      </c>
      <c r="H545" s="9" t="s">
        <v>868</v>
      </c>
      <c r="I545" s="10">
        <v>5.8229166666666663E-3</v>
      </c>
    </row>
    <row r="546" spans="1:9">
      <c r="A546" s="9">
        <v>344</v>
      </c>
      <c r="B546" s="11">
        <v>3955</v>
      </c>
      <c r="C546" s="9" t="s">
        <v>2576</v>
      </c>
      <c r="D546" s="9" t="s">
        <v>6</v>
      </c>
      <c r="E546" s="9" t="s">
        <v>2549</v>
      </c>
      <c r="F546" s="9" t="s">
        <v>1</v>
      </c>
      <c r="G546" s="9" t="s">
        <v>913</v>
      </c>
      <c r="H546" s="9" t="s">
        <v>914</v>
      </c>
      <c r="I546" s="10">
        <v>5.8125E-3</v>
      </c>
    </row>
    <row r="547" spans="1:9">
      <c r="A547" s="9">
        <v>345</v>
      </c>
      <c r="B547" s="11">
        <v>3090</v>
      </c>
      <c r="C547" s="9" t="s">
        <v>2576</v>
      </c>
      <c r="D547" s="9" t="s">
        <v>4</v>
      </c>
      <c r="E547" s="9" t="s">
        <v>1417</v>
      </c>
      <c r="F547" s="9" t="s">
        <v>1</v>
      </c>
      <c r="G547" s="9" t="s">
        <v>560</v>
      </c>
      <c r="H547" s="9" t="s">
        <v>560</v>
      </c>
      <c r="I547" s="10">
        <v>5.9270833333333337E-3</v>
      </c>
    </row>
    <row r="548" spans="1:9">
      <c r="A548" s="9">
        <v>346</v>
      </c>
      <c r="B548" s="11">
        <v>4015</v>
      </c>
      <c r="C548" s="9" t="s">
        <v>2576</v>
      </c>
      <c r="D548" s="9" t="s">
        <v>0</v>
      </c>
      <c r="E548" s="9" t="s">
        <v>2554</v>
      </c>
      <c r="F548" s="9" t="s">
        <v>1</v>
      </c>
      <c r="G548" s="9" t="s">
        <v>933</v>
      </c>
      <c r="H548" s="9" t="s">
        <v>934</v>
      </c>
      <c r="I548" s="10">
        <v>5.8807870370370368E-3</v>
      </c>
    </row>
    <row r="549" spans="1:9">
      <c r="A549" s="9">
        <v>347</v>
      </c>
      <c r="B549" s="11">
        <v>3843</v>
      </c>
      <c r="C549" s="9" t="s">
        <v>2576</v>
      </c>
      <c r="D549" s="9" t="s">
        <v>3</v>
      </c>
      <c r="E549" s="9" t="s">
        <v>2557</v>
      </c>
      <c r="F549" s="9" t="s">
        <v>1</v>
      </c>
      <c r="G549" s="9" t="s">
        <v>875</v>
      </c>
      <c r="H549" s="9" t="s">
        <v>876</v>
      </c>
      <c r="I549" s="10">
        <v>6.1504629629629635E-3</v>
      </c>
    </row>
    <row r="550" spans="1:9">
      <c r="A550" s="9">
        <v>348</v>
      </c>
      <c r="B550" s="11">
        <v>3064</v>
      </c>
      <c r="C550" s="9" t="s">
        <v>2576</v>
      </c>
      <c r="D550" s="9" t="s">
        <v>2</v>
      </c>
      <c r="E550" s="9" t="s">
        <v>1418</v>
      </c>
      <c r="F550" s="9" t="s">
        <v>1</v>
      </c>
      <c r="G550" s="9" t="s">
        <v>540</v>
      </c>
      <c r="H550" s="9" t="s">
        <v>540</v>
      </c>
      <c r="I550" s="10">
        <v>6.3032407407407412E-3</v>
      </c>
    </row>
    <row r="551" spans="1:9">
      <c r="A551" s="9">
        <v>349</v>
      </c>
      <c r="B551" s="11">
        <v>3431</v>
      </c>
      <c r="C551" s="9" t="s">
        <v>2576</v>
      </c>
      <c r="D551" s="9" t="s">
        <v>0</v>
      </c>
      <c r="E551" s="9" t="s">
        <v>2559</v>
      </c>
      <c r="F551" s="9" t="s">
        <v>1</v>
      </c>
      <c r="G551" s="9" t="s">
        <v>702</v>
      </c>
      <c r="H551" s="9" t="s">
        <v>703</v>
      </c>
      <c r="I551" s="10">
        <v>6.2395833333333331E-3</v>
      </c>
    </row>
    <row r="552" spans="1:9">
      <c r="A552" s="9">
        <v>350</v>
      </c>
      <c r="B552" s="11">
        <v>3011</v>
      </c>
      <c r="C552" s="9" t="s">
        <v>2576</v>
      </c>
      <c r="D552" s="9" t="s">
        <v>5</v>
      </c>
      <c r="E552" s="9" t="s">
        <v>2561</v>
      </c>
      <c r="F552" s="9" t="s">
        <v>1</v>
      </c>
      <c r="G552" s="9" t="s">
        <v>517</v>
      </c>
      <c r="H552" s="9" t="s">
        <v>518</v>
      </c>
      <c r="I552" s="10">
        <v>6.3854166666666668E-3</v>
      </c>
    </row>
    <row r="553" spans="1:9">
      <c r="A553" s="9">
        <v>351</v>
      </c>
      <c r="B553" s="11">
        <v>3427</v>
      </c>
      <c r="C553" s="9" t="s">
        <v>2576</v>
      </c>
      <c r="D553" s="9" t="s">
        <v>2</v>
      </c>
      <c r="E553" s="9" t="s">
        <v>1419</v>
      </c>
      <c r="F553" s="9" t="s">
        <v>1</v>
      </c>
      <c r="G553" s="9" t="s">
        <v>701</v>
      </c>
      <c r="H553" s="9" t="s">
        <v>701</v>
      </c>
      <c r="I553" s="10">
        <v>6.4988425925925925E-3</v>
      </c>
    </row>
    <row r="554" spans="1:9">
      <c r="A554" s="9">
        <v>352</v>
      </c>
      <c r="B554" s="11">
        <v>3960</v>
      </c>
      <c r="C554" s="9" t="s">
        <v>2576</v>
      </c>
      <c r="D554" s="9" t="s">
        <v>3</v>
      </c>
      <c r="E554" s="9" t="s">
        <v>2564</v>
      </c>
      <c r="F554" s="9" t="s">
        <v>1</v>
      </c>
      <c r="G554" s="9" t="s">
        <v>916</v>
      </c>
      <c r="H554" s="9" t="s">
        <v>375</v>
      </c>
      <c r="I554" s="10">
        <v>6.7418981481481479E-3</v>
      </c>
    </row>
    <row r="555" spans="1:9">
      <c r="A555" s="9">
        <v>1</v>
      </c>
      <c r="B555" s="11">
        <v>3827</v>
      </c>
      <c r="C555" s="9" t="s">
        <v>2576</v>
      </c>
      <c r="D555" s="9" t="s">
        <v>11</v>
      </c>
      <c r="E555" s="9" t="s">
        <v>1420</v>
      </c>
      <c r="F555" s="9" t="s">
        <v>9</v>
      </c>
      <c r="G555" s="9" t="s">
        <v>1313</v>
      </c>
      <c r="H555" s="9" t="s">
        <v>1313</v>
      </c>
      <c r="I555" s="10">
        <v>2.1400462962962961E-3</v>
      </c>
    </row>
    <row r="556" spans="1:9">
      <c r="A556" s="9">
        <v>2</v>
      </c>
      <c r="B556" s="11">
        <v>3968</v>
      </c>
      <c r="C556" s="9" t="s">
        <v>2576</v>
      </c>
      <c r="D556" s="9" t="s">
        <v>15</v>
      </c>
      <c r="E556" s="9" t="s">
        <v>1423</v>
      </c>
      <c r="F556" s="9" t="s">
        <v>9</v>
      </c>
      <c r="G556" s="9" t="s">
        <v>1369</v>
      </c>
      <c r="H556" s="9" t="s">
        <v>1369</v>
      </c>
      <c r="I556" s="10">
        <v>2.5254629629629629E-3</v>
      </c>
    </row>
    <row r="557" spans="1:9">
      <c r="A557" s="9">
        <v>3</v>
      </c>
      <c r="B557" s="11">
        <v>3067</v>
      </c>
      <c r="C557" s="9" t="s">
        <v>2576</v>
      </c>
      <c r="D557" s="9" t="s">
        <v>10</v>
      </c>
      <c r="E557" s="9" t="s">
        <v>1426</v>
      </c>
      <c r="F557" s="9" t="s">
        <v>9</v>
      </c>
      <c r="G557" s="9" t="s">
        <v>992</v>
      </c>
      <c r="H557" s="9" t="s">
        <v>226</v>
      </c>
      <c r="I557" s="10">
        <v>2.5729166666666669E-3</v>
      </c>
    </row>
    <row r="558" spans="1:9">
      <c r="A558" s="9">
        <v>4</v>
      </c>
      <c r="B558" s="11">
        <v>3479</v>
      </c>
      <c r="C558" s="9" t="s">
        <v>2576</v>
      </c>
      <c r="D558" s="9" t="s">
        <v>11</v>
      </c>
      <c r="E558" s="9" t="s">
        <v>1427</v>
      </c>
      <c r="F558" s="9" t="s">
        <v>9</v>
      </c>
      <c r="G558" s="9" t="s">
        <v>1201</v>
      </c>
      <c r="H558" s="9" t="s">
        <v>1202</v>
      </c>
      <c r="I558" s="10">
        <v>2.5856481481481481E-3</v>
      </c>
    </row>
    <row r="559" spans="1:9">
      <c r="A559" s="9">
        <v>5</v>
      </c>
      <c r="B559" s="11">
        <v>3137</v>
      </c>
      <c r="C559" s="9" t="s">
        <v>2576</v>
      </c>
      <c r="D559" s="9" t="s">
        <v>12</v>
      </c>
      <c r="E559" s="9" t="s">
        <v>1428</v>
      </c>
      <c r="F559" s="9" t="s">
        <v>9</v>
      </c>
      <c r="G559" s="9" t="s">
        <v>1031</v>
      </c>
      <c r="H559" s="9" t="s">
        <v>1032</v>
      </c>
      <c r="I559" s="10">
        <v>2.6018518518518517E-3</v>
      </c>
    </row>
    <row r="560" spans="1:9">
      <c r="A560" s="9">
        <v>6</v>
      </c>
      <c r="B560" s="11">
        <v>3450</v>
      </c>
      <c r="C560" s="9" t="s">
        <v>2576</v>
      </c>
      <c r="D560" s="9" t="s">
        <v>12</v>
      </c>
      <c r="E560" s="9" t="s">
        <v>1429</v>
      </c>
      <c r="F560" s="9" t="s">
        <v>9</v>
      </c>
      <c r="G560" s="9" t="s">
        <v>1196</v>
      </c>
      <c r="H560" s="9" t="s">
        <v>1197</v>
      </c>
      <c r="I560" s="10">
        <v>2.6099537037037037E-3</v>
      </c>
    </row>
    <row r="561" spans="1:9">
      <c r="A561" s="9">
        <v>7</v>
      </c>
      <c r="B561" s="11">
        <v>3898</v>
      </c>
      <c r="C561" s="9" t="s">
        <v>2576</v>
      </c>
      <c r="D561" s="9" t="s">
        <v>8</v>
      </c>
      <c r="E561" s="9" t="s">
        <v>1430</v>
      </c>
      <c r="F561" s="9" t="s">
        <v>9</v>
      </c>
      <c r="G561" s="9" t="s">
        <v>1335</v>
      </c>
      <c r="H561" s="9" t="s">
        <v>1336</v>
      </c>
      <c r="I561" s="10">
        <v>2.6215277777777777E-3</v>
      </c>
    </row>
    <row r="562" spans="1:9">
      <c r="A562" s="9">
        <v>8</v>
      </c>
      <c r="B562" s="11">
        <v>3871</v>
      </c>
      <c r="C562" s="9" t="s">
        <v>2576</v>
      </c>
      <c r="D562" s="9" t="s">
        <v>10</v>
      </c>
      <c r="E562" s="9" t="s">
        <v>1432</v>
      </c>
      <c r="F562" s="9" t="s">
        <v>9</v>
      </c>
      <c r="G562" s="9" t="s">
        <v>1322</v>
      </c>
      <c r="H562" s="9" t="s">
        <v>1323</v>
      </c>
      <c r="I562" s="10">
        <v>2.6516203703703706E-3</v>
      </c>
    </row>
    <row r="563" spans="1:9">
      <c r="A563" s="9">
        <v>9</v>
      </c>
      <c r="B563" s="11">
        <v>3579</v>
      </c>
      <c r="C563" s="9" t="s">
        <v>2576</v>
      </c>
      <c r="D563" s="9" t="s">
        <v>18</v>
      </c>
      <c r="E563" s="9" t="s">
        <v>1433</v>
      </c>
      <c r="F563" s="9" t="s">
        <v>9</v>
      </c>
      <c r="G563" s="9" t="s">
        <v>1235</v>
      </c>
      <c r="H563" s="9" t="s">
        <v>1236</v>
      </c>
      <c r="I563" s="10">
        <v>2.6585648148148146E-3</v>
      </c>
    </row>
    <row r="564" spans="1:9">
      <c r="A564" s="9">
        <v>10</v>
      </c>
      <c r="B564" s="11">
        <v>3566</v>
      </c>
      <c r="C564" s="9" t="s">
        <v>2576</v>
      </c>
      <c r="D564" s="9" t="s">
        <v>13</v>
      </c>
      <c r="E564" s="9" t="s">
        <v>1434</v>
      </c>
      <c r="F564" s="9" t="s">
        <v>9</v>
      </c>
      <c r="G564" s="9" t="s">
        <v>1229</v>
      </c>
      <c r="H564" s="9" t="s">
        <v>1230</v>
      </c>
      <c r="I564" s="10">
        <v>2.6678240740740742E-3</v>
      </c>
    </row>
    <row r="565" spans="1:9">
      <c r="A565" s="9">
        <v>11</v>
      </c>
      <c r="B565" s="11">
        <v>3873</v>
      </c>
      <c r="C565" s="9" t="s">
        <v>2576</v>
      </c>
      <c r="D565" s="9" t="s">
        <v>18</v>
      </c>
      <c r="E565" s="9" t="s">
        <v>1436</v>
      </c>
      <c r="F565" s="9" t="s">
        <v>9</v>
      </c>
      <c r="G565" s="9" t="s">
        <v>447</v>
      </c>
      <c r="H565" s="9" t="s">
        <v>1326</v>
      </c>
      <c r="I565" s="10">
        <v>2.6747685185185186E-3</v>
      </c>
    </row>
    <row r="566" spans="1:9">
      <c r="A566" s="9">
        <v>12</v>
      </c>
      <c r="B566" s="11">
        <v>3449</v>
      </c>
      <c r="C566" s="9" t="s">
        <v>2576</v>
      </c>
      <c r="D566" s="9" t="s">
        <v>11</v>
      </c>
      <c r="E566" s="9" t="s">
        <v>1437</v>
      </c>
      <c r="F566" s="9" t="s">
        <v>9</v>
      </c>
      <c r="G566" s="9" t="s">
        <v>1194</v>
      </c>
      <c r="H566" s="9" t="s">
        <v>1195</v>
      </c>
      <c r="I566" s="10">
        <v>2.6770833333333334E-3</v>
      </c>
    </row>
    <row r="567" spans="1:9">
      <c r="A567" s="9">
        <v>13</v>
      </c>
      <c r="B567" s="11">
        <v>3148</v>
      </c>
      <c r="C567" s="9" t="s">
        <v>2576</v>
      </c>
      <c r="D567" s="9" t="s">
        <v>12</v>
      </c>
      <c r="E567" s="9" t="s">
        <v>1440</v>
      </c>
      <c r="F567" s="9" t="s">
        <v>9</v>
      </c>
      <c r="G567" s="9" t="s">
        <v>322</v>
      </c>
      <c r="H567" s="9" t="s">
        <v>194</v>
      </c>
      <c r="I567" s="10">
        <v>2.701388888888889E-3</v>
      </c>
    </row>
    <row r="568" spans="1:9">
      <c r="A568" s="9">
        <v>14</v>
      </c>
      <c r="B568" s="11">
        <v>3135</v>
      </c>
      <c r="C568" s="9" t="s">
        <v>2576</v>
      </c>
      <c r="D568" s="9" t="s">
        <v>15</v>
      </c>
      <c r="E568" s="9" t="s">
        <v>1443</v>
      </c>
      <c r="F568" s="9" t="s">
        <v>9</v>
      </c>
      <c r="G568" s="9" t="s">
        <v>1030</v>
      </c>
      <c r="H568" s="9" t="s">
        <v>1030</v>
      </c>
      <c r="I568" s="10">
        <v>2.7083333333333334E-3</v>
      </c>
    </row>
    <row r="569" spans="1:9">
      <c r="A569" s="9">
        <v>15</v>
      </c>
      <c r="B569" s="11">
        <v>3146</v>
      </c>
      <c r="C569" s="9" t="s">
        <v>2576</v>
      </c>
      <c r="D569" s="9" t="s">
        <v>12</v>
      </c>
      <c r="E569" s="9" t="s">
        <v>1445</v>
      </c>
      <c r="F569" s="9" t="s">
        <v>9</v>
      </c>
      <c r="G569" s="9" t="s">
        <v>1037</v>
      </c>
      <c r="H569" s="9" t="s">
        <v>1024</v>
      </c>
      <c r="I569" s="10">
        <v>2.7199074074074074E-3</v>
      </c>
    </row>
    <row r="570" spans="1:9">
      <c r="A570" s="9">
        <v>16</v>
      </c>
      <c r="B570" s="11">
        <v>3127</v>
      </c>
      <c r="C570" s="9" t="s">
        <v>2576</v>
      </c>
      <c r="D570" s="9" t="s">
        <v>13</v>
      </c>
      <c r="E570" s="9" t="s">
        <v>1446</v>
      </c>
      <c r="F570" s="9" t="s">
        <v>9</v>
      </c>
      <c r="G570" s="9" t="s">
        <v>1024</v>
      </c>
      <c r="H570" s="9" t="s">
        <v>462</v>
      </c>
      <c r="I570" s="10">
        <v>2.7222222222222222E-3</v>
      </c>
    </row>
    <row r="571" spans="1:9">
      <c r="A571" s="9">
        <v>17</v>
      </c>
      <c r="B571" s="11">
        <v>3444</v>
      </c>
      <c r="C571" s="9" t="s">
        <v>2576</v>
      </c>
      <c r="D571" s="9" t="s">
        <v>11</v>
      </c>
      <c r="E571" s="9" t="s">
        <v>1449</v>
      </c>
      <c r="F571" s="9" t="s">
        <v>9</v>
      </c>
      <c r="G571" s="9" t="s">
        <v>462</v>
      </c>
      <c r="H571" s="9" t="s">
        <v>463</v>
      </c>
      <c r="I571" s="10">
        <v>2.7268518518518518E-3</v>
      </c>
    </row>
    <row r="572" spans="1:9">
      <c r="A572" s="9">
        <v>18</v>
      </c>
      <c r="B572" s="11">
        <v>3364</v>
      </c>
      <c r="C572" s="9" t="s">
        <v>2576</v>
      </c>
      <c r="D572" s="9" t="s">
        <v>13</v>
      </c>
      <c r="E572" s="9" t="s">
        <v>1450</v>
      </c>
      <c r="F572" s="9" t="s">
        <v>9</v>
      </c>
      <c r="G572" s="9" t="s">
        <v>1147</v>
      </c>
      <c r="H572" s="9" t="s">
        <v>1148</v>
      </c>
      <c r="I572" s="10">
        <v>2.7569444444444447E-3</v>
      </c>
    </row>
    <row r="573" spans="1:9">
      <c r="A573" s="9">
        <v>19</v>
      </c>
      <c r="B573" s="11">
        <v>3279</v>
      </c>
      <c r="C573" s="9" t="s">
        <v>2576</v>
      </c>
      <c r="D573" s="9" t="s">
        <v>15</v>
      </c>
      <c r="E573" s="9" t="s">
        <v>1453</v>
      </c>
      <c r="F573" s="9" t="s">
        <v>9</v>
      </c>
      <c r="G573" s="9" t="s">
        <v>456</v>
      </c>
      <c r="H573" s="9" t="s">
        <v>457</v>
      </c>
      <c r="I573" s="10">
        <v>2.7685185185185182E-3</v>
      </c>
    </row>
    <row r="574" spans="1:9">
      <c r="A574" s="9">
        <v>20</v>
      </c>
      <c r="B574" s="11">
        <v>4029</v>
      </c>
      <c r="C574" s="9" t="s">
        <v>2576</v>
      </c>
      <c r="D574" s="9" t="s">
        <v>19</v>
      </c>
      <c r="E574" s="9" t="s">
        <v>1444</v>
      </c>
      <c r="F574" s="9" t="s">
        <v>9</v>
      </c>
      <c r="G574" s="9" t="s">
        <v>1394</v>
      </c>
      <c r="H574" s="9" t="s">
        <v>1130</v>
      </c>
      <c r="I574" s="10">
        <v>2.7187499999999998E-3</v>
      </c>
    </row>
    <row r="575" spans="1:9">
      <c r="A575" s="9">
        <v>21</v>
      </c>
      <c r="B575" s="11">
        <v>3292</v>
      </c>
      <c r="C575" s="9" t="s">
        <v>2576</v>
      </c>
      <c r="D575" s="9" t="s">
        <v>18</v>
      </c>
      <c r="E575" s="9" t="s">
        <v>1454</v>
      </c>
      <c r="F575" s="9" t="s">
        <v>9</v>
      </c>
      <c r="G575" s="9" t="s">
        <v>457</v>
      </c>
      <c r="H575" s="9" t="s">
        <v>1108</v>
      </c>
      <c r="I575" s="10">
        <v>2.7696759259259259E-3</v>
      </c>
    </row>
    <row r="576" spans="1:9">
      <c r="A576" s="9">
        <v>22</v>
      </c>
      <c r="B576" s="11">
        <v>3034</v>
      </c>
      <c r="C576" s="9" t="s">
        <v>2576</v>
      </c>
      <c r="D576" s="9" t="s">
        <v>12</v>
      </c>
      <c r="E576" s="9" t="s">
        <v>1457</v>
      </c>
      <c r="F576" s="9" t="s">
        <v>9</v>
      </c>
      <c r="G576" s="9" t="s">
        <v>975</v>
      </c>
      <c r="H576" s="9" t="s">
        <v>976</v>
      </c>
      <c r="I576" s="10">
        <v>2.7800925925925927E-3</v>
      </c>
    </row>
    <row r="577" spans="1:9">
      <c r="A577" s="9">
        <v>23</v>
      </c>
      <c r="B577" s="11">
        <v>3327</v>
      </c>
      <c r="C577" s="9" t="s">
        <v>2576</v>
      </c>
      <c r="D577" s="9" t="s">
        <v>11</v>
      </c>
      <c r="E577" s="9" t="s">
        <v>1456</v>
      </c>
      <c r="F577" s="9" t="s">
        <v>9</v>
      </c>
      <c r="G577" s="9" t="s">
        <v>1130</v>
      </c>
      <c r="H577" s="9" t="s">
        <v>1131</v>
      </c>
      <c r="I577" s="10">
        <v>2.7789351851851855E-3</v>
      </c>
    </row>
    <row r="578" spans="1:9">
      <c r="A578" s="9">
        <v>24</v>
      </c>
      <c r="B578" s="11">
        <v>3010</v>
      </c>
      <c r="C578" s="9" t="s">
        <v>2576</v>
      </c>
      <c r="D578" s="9" t="s">
        <v>10</v>
      </c>
      <c r="E578" s="9" t="s">
        <v>1442</v>
      </c>
      <c r="F578" s="9" t="s">
        <v>9</v>
      </c>
      <c r="G578" s="9" t="s">
        <v>961</v>
      </c>
      <c r="H578" s="9" t="s">
        <v>962</v>
      </c>
      <c r="I578" s="10">
        <v>2.7071759259259262E-3</v>
      </c>
    </row>
    <row r="579" spans="1:9">
      <c r="A579" s="9">
        <v>25</v>
      </c>
      <c r="B579" s="11">
        <v>3819</v>
      </c>
      <c r="C579" s="9" t="s">
        <v>2576</v>
      </c>
      <c r="D579" s="9" t="s">
        <v>13</v>
      </c>
      <c r="E579" s="9" t="s">
        <v>1460</v>
      </c>
      <c r="F579" s="9" t="s">
        <v>9</v>
      </c>
      <c r="G579" s="9" t="s">
        <v>214</v>
      </c>
      <c r="H579" s="9" t="s">
        <v>1041</v>
      </c>
      <c r="I579" s="10">
        <v>2.7928240740740739E-3</v>
      </c>
    </row>
    <row r="580" spans="1:9">
      <c r="A580" s="9">
        <v>26</v>
      </c>
      <c r="B580" s="11">
        <v>3151</v>
      </c>
      <c r="C580" s="9" t="s">
        <v>2576</v>
      </c>
      <c r="D580" s="9" t="s">
        <v>12</v>
      </c>
      <c r="E580" s="9" t="s">
        <v>1461</v>
      </c>
      <c r="F580" s="9" t="s">
        <v>9</v>
      </c>
      <c r="G580" s="9" t="s">
        <v>215</v>
      </c>
      <c r="H580" s="9" t="s">
        <v>1041</v>
      </c>
      <c r="I580" s="10">
        <v>2.7951388888888891E-3</v>
      </c>
    </row>
    <row r="581" spans="1:9">
      <c r="A581" s="9">
        <v>27</v>
      </c>
      <c r="B581" s="11">
        <v>3316</v>
      </c>
      <c r="C581" s="9" t="s">
        <v>2576</v>
      </c>
      <c r="D581" s="9" t="s">
        <v>8</v>
      </c>
      <c r="E581" s="9" t="s">
        <v>1462</v>
      </c>
      <c r="F581" s="9" t="s">
        <v>9</v>
      </c>
      <c r="G581" s="9" t="s">
        <v>215</v>
      </c>
      <c r="H581" s="9" t="s">
        <v>1118</v>
      </c>
      <c r="I581" s="10">
        <v>2.7951388888888891E-3</v>
      </c>
    </row>
    <row r="582" spans="1:9">
      <c r="A582" s="9">
        <v>28</v>
      </c>
      <c r="B582" s="11">
        <v>3568</v>
      </c>
      <c r="C582" s="9" t="s">
        <v>2576</v>
      </c>
      <c r="D582" s="9" t="s">
        <v>10</v>
      </c>
      <c r="E582" s="9" t="s">
        <v>1463</v>
      </c>
      <c r="F582" s="9" t="s">
        <v>9</v>
      </c>
      <c r="G582" s="9" t="s">
        <v>1041</v>
      </c>
      <c r="H582" s="9" t="s">
        <v>1231</v>
      </c>
      <c r="I582" s="10">
        <v>2.7962962962962963E-3</v>
      </c>
    </row>
    <row r="583" spans="1:9">
      <c r="A583" s="9">
        <v>29</v>
      </c>
      <c r="B583" s="11">
        <v>3107</v>
      </c>
      <c r="C583" s="9" t="s">
        <v>2576</v>
      </c>
      <c r="D583" s="9" t="s">
        <v>11</v>
      </c>
      <c r="E583" s="9" t="s">
        <v>1466</v>
      </c>
      <c r="F583" s="9" t="s">
        <v>9</v>
      </c>
      <c r="G583" s="9" t="s">
        <v>1003</v>
      </c>
      <c r="H583" s="9" t="s">
        <v>1004</v>
      </c>
      <c r="I583" s="10">
        <v>2.8078703703703703E-3</v>
      </c>
    </row>
    <row r="584" spans="1:9">
      <c r="A584" s="9">
        <v>30</v>
      </c>
      <c r="B584" s="11">
        <v>3830</v>
      </c>
      <c r="C584" s="9" t="s">
        <v>2576</v>
      </c>
      <c r="D584" s="9" t="s">
        <v>10</v>
      </c>
      <c r="E584" s="9" t="s">
        <v>1467</v>
      </c>
      <c r="F584" s="9" t="s">
        <v>9</v>
      </c>
      <c r="G584" s="9" t="s">
        <v>1314</v>
      </c>
      <c r="H584" s="9" t="s">
        <v>1315</v>
      </c>
      <c r="I584" s="10">
        <v>2.8171296296296295E-3</v>
      </c>
    </row>
    <row r="585" spans="1:9">
      <c r="A585" s="9">
        <v>31</v>
      </c>
      <c r="B585" s="11">
        <v>3201</v>
      </c>
      <c r="C585" s="9" t="s">
        <v>2576</v>
      </c>
      <c r="D585" s="9" t="s">
        <v>11</v>
      </c>
      <c r="E585" s="9" t="s">
        <v>1468</v>
      </c>
      <c r="F585" s="9" t="s">
        <v>9</v>
      </c>
      <c r="G585" s="9" t="s">
        <v>1067</v>
      </c>
      <c r="H585" s="9" t="s">
        <v>444</v>
      </c>
      <c r="I585" s="10">
        <v>2.8287037037037039E-3</v>
      </c>
    </row>
    <row r="586" spans="1:9">
      <c r="A586" s="9">
        <v>32</v>
      </c>
      <c r="B586" s="11">
        <v>3322</v>
      </c>
      <c r="C586" s="9" t="s">
        <v>2576</v>
      </c>
      <c r="D586" s="9" t="s">
        <v>8</v>
      </c>
      <c r="E586" s="9" t="s">
        <v>1470</v>
      </c>
      <c r="F586" s="9" t="s">
        <v>9</v>
      </c>
      <c r="G586" s="9" t="s">
        <v>1125</v>
      </c>
      <c r="H586" s="9" t="s">
        <v>997</v>
      </c>
      <c r="I586" s="10">
        <v>2.8321759259259259E-3</v>
      </c>
    </row>
    <row r="587" spans="1:9">
      <c r="A587" s="9">
        <v>33</v>
      </c>
      <c r="B587" s="11">
        <v>3089</v>
      </c>
      <c r="C587" s="9" t="s">
        <v>2576</v>
      </c>
      <c r="D587" s="9" t="s">
        <v>18</v>
      </c>
      <c r="E587" s="9" t="s">
        <v>1472</v>
      </c>
      <c r="F587" s="9" t="s">
        <v>9</v>
      </c>
      <c r="G587" s="9" t="s">
        <v>997</v>
      </c>
      <c r="H587" s="9" t="s">
        <v>996</v>
      </c>
      <c r="I587" s="10">
        <v>2.8437499999999999E-3</v>
      </c>
    </row>
    <row r="588" spans="1:9">
      <c r="A588" s="9">
        <v>34</v>
      </c>
      <c r="B588" s="11">
        <v>3088</v>
      </c>
      <c r="C588" s="9" t="s">
        <v>2576</v>
      </c>
      <c r="D588" s="9" t="s">
        <v>8</v>
      </c>
      <c r="E588" s="9" t="s">
        <v>1473</v>
      </c>
      <c r="F588" s="9" t="s">
        <v>9</v>
      </c>
      <c r="G588" s="9" t="s">
        <v>995</v>
      </c>
      <c r="H588" s="9" t="s">
        <v>996</v>
      </c>
      <c r="I588" s="10">
        <v>2.8449074074074075E-3</v>
      </c>
    </row>
    <row r="589" spans="1:9">
      <c r="A589" s="9">
        <v>35</v>
      </c>
      <c r="B589" s="11">
        <v>3168</v>
      </c>
      <c r="C589" s="9" t="s">
        <v>2576</v>
      </c>
      <c r="D589" s="9" t="s">
        <v>13</v>
      </c>
      <c r="E589" s="9" t="s">
        <v>1477</v>
      </c>
      <c r="F589" s="9" t="s">
        <v>9</v>
      </c>
      <c r="G589" s="9" t="s">
        <v>1052</v>
      </c>
      <c r="H589" s="9" t="s">
        <v>1053</v>
      </c>
      <c r="I589" s="10">
        <v>2.8564814814814815E-3</v>
      </c>
    </row>
    <row r="590" spans="1:9">
      <c r="A590" s="9">
        <v>36</v>
      </c>
      <c r="B590" s="11">
        <v>4000</v>
      </c>
      <c r="C590" s="9" t="s">
        <v>2576</v>
      </c>
      <c r="D590" s="9" t="s">
        <v>10</v>
      </c>
      <c r="E590" s="9" t="s">
        <v>1474</v>
      </c>
      <c r="F590" s="9" t="s">
        <v>9</v>
      </c>
      <c r="G590" s="9" t="s">
        <v>1382</v>
      </c>
      <c r="H590" s="9" t="s">
        <v>1383</v>
      </c>
      <c r="I590" s="10">
        <v>2.8460648148148147E-3</v>
      </c>
    </row>
    <row r="591" spans="1:9">
      <c r="A591" s="9">
        <v>37</v>
      </c>
      <c r="B591" s="11">
        <v>3445</v>
      </c>
      <c r="C591" s="9" t="s">
        <v>2576</v>
      </c>
      <c r="D591" s="9" t="s">
        <v>11</v>
      </c>
      <c r="E591" s="9" t="s">
        <v>1479</v>
      </c>
      <c r="F591" s="9" t="s">
        <v>9</v>
      </c>
      <c r="G591" s="9" t="s">
        <v>1190</v>
      </c>
      <c r="H591" s="9" t="s">
        <v>1191</v>
      </c>
      <c r="I591" s="10">
        <v>2.875E-3</v>
      </c>
    </row>
    <row r="592" spans="1:9">
      <c r="A592" s="9">
        <v>38</v>
      </c>
      <c r="B592" s="11">
        <v>3872</v>
      </c>
      <c r="C592" s="9" t="s">
        <v>2576</v>
      </c>
      <c r="D592" s="9" t="s">
        <v>11</v>
      </c>
      <c r="E592" s="9" t="s">
        <v>1480</v>
      </c>
      <c r="F592" s="9" t="s">
        <v>9</v>
      </c>
      <c r="G592" s="9" t="s">
        <v>1324</v>
      </c>
      <c r="H592" s="9" t="s">
        <v>1325</v>
      </c>
      <c r="I592" s="10">
        <v>2.8773148148148148E-3</v>
      </c>
    </row>
    <row r="593" spans="1:9">
      <c r="A593" s="9">
        <v>39</v>
      </c>
      <c r="B593" s="11">
        <v>3832</v>
      </c>
      <c r="C593" s="9" t="s">
        <v>2576</v>
      </c>
      <c r="D593" s="9" t="s">
        <v>13</v>
      </c>
      <c r="E593" s="9" t="s">
        <v>1481</v>
      </c>
      <c r="F593" s="9" t="s">
        <v>9</v>
      </c>
      <c r="G593" s="9" t="s">
        <v>415</v>
      </c>
      <c r="H593" s="9" t="s">
        <v>1316</v>
      </c>
      <c r="I593" s="10">
        <v>2.883101851851852E-3</v>
      </c>
    </row>
    <row r="594" spans="1:9">
      <c r="A594" s="9">
        <v>40</v>
      </c>
      <c r="B594" s="11">
        <v>3156</v>
      </c>
      <c r="C594" s="9" t="s">
        <v>2576</v>
      </c>
      <c r="D594" s="9" t="s">
        <v>12</v>
      </c>
      <c r="E594" s="9" t="s">
        <v>1484</v>
      </c>
      <c r="F594" s="9" t="s">
        <v>9</v>
      </c>
      <c r="G594" s="9" t="s">
        <v>1042</v>
      </c>
      <c r="H594" s="9" t="s">
        <v>363</v>
      </c>
      <c r="I594" s="10">
        <v>2.8993055555555556E-3</v>
      </c>
    </row>
    <row r="595" spans="1:9">
      <c r="A595" s="9">
        <v>41</v>
      </c>
      <c r="B595" s="11">
        <v>3143</v>
      </c>
      <c r="C595" s="9" t="s">
        <v>2576</v>
      </c>
      <c r="D595" s="9" t="s">
        <v>12</v>
      </c>
      <c r="E595" s="9" t="s">
        <v>1487</v>
      </c>
      <c r="F595" s="9" t="s">
        <v>9</v>
      </c>
      <c r="G595" s="9" t="s">
        <v>363</v>
      </c>
      <c r="H595" s="9" t="s">
        <v>1036</v>
      </c>
      <c r="I595" s="10">
        <v>2.9085648148148148E-3</v>
      </c>
    </row>
    <row r="596" spans="1:9">
      <c r="A596" s="9">
        <v>42</v>
      </c>
      <c r="B596" s="11">
        <v>3938</v>
      </c>
      <c r="C596" s="9" t="s">
        <v>2576</v>
      </c>
      <c r="D596" s="9" t="s">
        <v>8</v>
      </c>
      <c r="E596" s="9" t="s">
        <v>1485</v>
      </c>
      <c r="F596" s="9" t="s">
        <v>9</v>
      </c>
      <c r="G596" s="9" t="s">
        <v>1354</v>
      </c>
      <c r="H596" s="9" t="s">
        <v>1088</v>
      </c>
      <c r="I596" s="10">
        <v>2.9027777777777776E-3</v>
      </c>
    </row>
    <row r="597" spans="1:9">
      <c r="A597" s="9">
        <v>43</v>
      </c>
      <c r="B597" s="11">
        <v>3239</v>
      </c>
      <c r="C597" s="9" t="s">
        <v>2576</v>
      </c>
      <c r="D597" s="9" t="s">
        <v>15</v>
      </c>
      <c r="E597" s="9" t="s">
        <v>1491</v>
      </c>
      <c r="F597" s="9" t="s">
        <v>9</v>
      </c>
      <c r="G597" s="9" t="s">
        <v>1088</v>
      </c>
      <c r="H597" s="9" t="s">
        <v>1088</v>
      </c>
      <c r="I597" s="10">
        <v>2.917824074074074E-3</v>
      </c>
    </row>
    <row r="598" spans="1:9">
      <c r="A598" s="9">
        <v>44</v>
      </c>
      <c r="B598" s="11">
        <v>3931</v>
      </c>
      <c r="C598" s="9" t="s">
        <v>2576</v>
      </c>
      <c r="D598" s="9" t="s">
        <v>8</v>
      </c>
      <c r="E598" s="9" t="s">
        <v>1490</v>
      </c>
      <c r="F598" s="9" t="s">
        <v>9</v>
      </c>
      <c r="G598" s="9" t="s">
        <v>1348</v>
      </c>
      <c r="H598" s="9" t="s">
        <v>1349</v>
      </c>
      <c r="I598" s="10">
        <v>2.9166666666666668E-3</v>
      </c>
    </row>
    <row r="599" spans="1:9">
      <c r="A599" s="9">
        <v>45</v>
      </c>
      <c r="B599" s="11">
        <v>3230</v>
      </c>
      <c r="C599" s="9" t="s">
        <v>2576</v>
      </c>
      <c r="D599" s="9" t="s">
        <v>8</v>
      </c>
      <c r="E599" s="9" t="s">
        <v>1492</v>
      </c>
      <c r="F599" s="9" t="s">
        <v>9</v>
      </c>
      <c r="G599" s="9" t="s">
        <v>971</v>
      </c>
      <c r="H599" s="9" t="s">
        <v>1081</v>
      </c>
      <c r="I599" s="10">
        <v>2.9236111111111112E-3</v>
      </c>
    </row>
    <row r="600" spans="1:9">
      <c r="A600" s="9">
        <v>46</v>
      </c>
      <c r="B600" s="11">
        <v>3407</v>
      </c>
      <c r="C600" s="9" t="s">
        <v>2576</v>
      </c>
      <c r="D600" s="9" t="s">
        <v>18</v>
      </c>
      <c r="E600" s="9" t="s">
        <v>1482</v>
      </c>
      <c r="F600" s="9" t="s">
        <v>9</v>
      </c>
      <c r="G600" s="9" t="s">
        <v>1172</v>
      </c>
      <c r="H600" s="9" t="s">
        <v>1033</v>
      </c>
      <c r="I600" s="10">
        <v>2.8842592592592592E-3</v>
      </c>
    </row>
    <row r="601" spans="1:9">
      <c r="A601" s="9">
        <v>47</v>
      </c>
      <c r="B601" s="11">
        <v>3140</v>
      </c>
      <c r="C601" s="9" t="s">
        <v>2576</v>
      </c>
      <c r="D601" s="9" t="s">
        <v>12</v>
      </c>
      <c r="E601" s="9" t="s">
        <v>1493</v>
      </c>
      <c r="F601" s="9" t="s">
        <v>9</v>
      </c>
      <c r="G601" s="9" t="s">
        <v>971</v>
      </c>
      <c r="H601" s="9" t="s">
        <v>1033</v>
      </c>
      <c r="I601" s="10">
        <v>2.9236111111111112E-3</v>
      </c>
    </row>
    <row r="602" spans="1:9">
      <c r="A602" s="9">
        <v>48</v>
      </c>
      <c r="B602" s="11">
        <v>3967</v>
      </c>
      <c r="C602" s="9" t="s">
        <v>2576</v>
      </c>
      <c r="D602" s="9" t="s">
        <v>18</v>
      </c>
      <c r="E602" s="9" t="s">
        <v>1489</v>
      </c>
      <c r="F602" s="9" t="s">
        <v>9</v>
      </c>
      <c r="G602" s="9" t="s">
        <v>363</v>
      </c>
      <c r="H602" s="9" t="s">
        <v>1273</v>
      </c>
      <c r="I602" s="10">
        <v>2.9085648148148148E-3</v>
      </c>
    </row>
    <row r="603" spans="1:9">
      <c r="A603" s="9">
        <v>49</v>
      </c>
      <c r="B603" s="11">
        <v>3688</v>
      </c>
      <c r="C603" s="9" t="s">
        <v>2576</v>
      </c>
      <c r="D603" s="9" t="s">
        <v>13</v>
      </c>
      <c r="E603" s="9" t="s">
        <v>1496</v>
      </c>
      <c r="F603" s="9" t="s">
        <v>9</v>
      </c>
      <c r="G603" s="9" t="s">
        <v>1273</v>
      </c>
      <c r="H603" s="9" t="s">
        <v>1149</v>
      </c>
      <c r="I603" s="10">
        <v>2.9328703703703704E-3</v>
      </c>
    </row>
    <row r="604" spans="1:9">
      <c r="A604" s="9">
        <v>50</v>
      </c>
      <c r="B604" s="11">
        <v>3996</v>
      </c>
      <c r="C604" s="9" t="s">
        <v>2576</v>
      </c>
      <c r="D604" s="9" t="s">
        <v>8</v>
      </c>
      <c r="E604" s="9" t="s">
        <v>1495</v>
      </c>
      <c r="F604" s="9" t="s">
        <v>9</v>
      </c>
      <c r="G604" s="9" t="s">
        <v>1380</v>
      </c>
      <c r="H604" s="9" t="s">
        <v>1381</v>
      </c>
      <c r="I604" s="10">
        <v>2.9305555555555556E-3</v>
      </c>
    </row>
    <row r="605" spans="1:9">
      <c r="A605" s="9">
        <v>51</v>
      </c>
      <c r="B605" s="11">
        <v>3810</v>
      </c>
      <c r="C605" s="9" t="s">
        <v>2576</v>
      </c>
      <c r="D605" s="9" t="s">
        <v>13</v>
      </c>
      <c r="E605" s="9" t="s">
        <v>1499</v>
      </c>
      <c r="F605" s="9" t="s">
        <v>9</v>
      </c>
      <c r="G605" s="9" t="s">
        <v>1310</v>
      </c>
      <c r="H605" s="9" t="s">
        <v>648</v>
      </c>
      <c r="I605" s="10">
        <v>2.9409722222222224E-3</v>
      </c>
    </row>
    <row r="606" spans="1:9">
      <c r="A606" s="9">
        <v>52</v>
      </c>
      <c r="B606" s="11">
        <v>3447</v>
      </c>
      <c r="C606" s="9" t="s">
        <v>2576</v>
      </c>
      <c r="D606" s="9" t="s">
        <v>12</v>
      </c>
      <c r="E606" s="9" t="s">
        <v>1501</v>
      </c>
      <c r="F606" s="9" t="s">
        <v>9</v>
      </c>
      <c r="G606" s="9" t="s">
        <v>1192</v>
      </c>
      <c r="H606" s="9" t="s">
        <v>1193</v>
      </c>
      <c r="I606" s="10">
        <v>2.9456018518518516E-3</v>
      </c>
    </row>
    <row r="607" spans="1:9">
      <c r="A607" s="9">
        <v>53</v>
      </c>
      <c r="B607" s="11">
        <v>3480</v>
      </c>
      <c r="C607" s="9" t="s">
        <v>2576</v>
      </c>
      <c r="D607" s="9" t="s">
        <v>15</v>
      </c>
      <c r="E607" s="9" t="s">
        <v>1502</v>
      </c>
      <c r="F607" s="9" t="s">
        <v>9</v>
      </c>
      <c r="G607" s="9" t="s">
        <v>257</v>
      </c>
      <c r="H607" s="9" t="s">
        <v>1203</v>
      </c>
      <c r="I607" s="10">
        <v>2.949074074074074E-3</v>
      </c>
    </row>
    <row r="608" spans="1:9">
      <c r="A608" s="9">
        <v>54</v>
      </c>
      <c r="B608" s="11">
        <v>3781</v>
      </c>
      <c r="C608" s="9" t="s">
        <v>2576</v>
      </c>
      <c r="D608" s="9" t="s">
        <v>13</v>
      </c>
      <c r="E608" s="9" t="s">
        <v>1469</v>
      </c>
      <c r="F608" s="9" t="s">
        <v>9</v>
      </c>
      <c r="G608" s="9" t="s">
        <v>1298</v>
      </c>
      <c r="H608" s="9" t="s">
        <v>1299</v>
      </c>
      <c r="I608" s="10">
        <v>2.8298611111111111E-3</v>
      </c>
    </row>
    <row r="609" spans="1:9">
      <c r="A609" s="9">
        <v>55</v>
      </c>
      <c r="B609" s="11">
        <v>3030</v>
      </c>
      <c r="C609" s="9" t="s">
        <v>2576</v>
      </c>
      <c r="D609" s="9" t="s">
        <v>8</v>
      </c>
      <c r="E609" s="9" t="s">
        <v>1494</v>
      </c>
      <c r="F609" s="9" t="s">
        <v>9</v>
      </c>
      <c r="G609" s="9" t="s">
        <v>971</v>
      </c>
      <c r="H609" s="9" t="s">
        <v>972</v>
      </c>
      <c r="I609" s="10">
        <v>2.9236111111111112E-3</v>
      </c>
    </row>
    <row r="610" spans="1:9">
      <c r="A610" s="9">
        <v>56</v>
      </c>
      <c r="B610" s="11">
        <v>3771</v>
      </c>
      <c r="C610" s="9" t="s">
        <v>2576</v>
      </c>
      <c r="D610" s="9" t="s">
        <v>8</v>
      </c>
      <c r="E610" s="9" t="s">
        <v>1503</v>
      </c>
      <c r="F610" s="9" t="s">
        <v>9</v>
      </c>
      <c r="G610" s="9" t="s">
        <v>257</v>
      </c>
      <c r="H610" s="9" t="s">
        <v>180</v>
      </c>
      <c r="I610" s="10">
        <v>2.949074074074074E-3</v>
      </c>
    </row>
    <row r="611" spans="1:9">
      <c r="A611" s="9">
        <v>57</v>
      </c>
      <c r="B611" s="11">
        <v>3461</v>
      </c>
      <c r="C611" s="9" t="s">
        <v>2576</v>
      </c>
      <c r="D611" s="9" t="s">
        <v>8</v>
      </c>
      <c r="E611" s="9" t="s">
        <v>1505</v>
      </c>
      <c r="F611" s="9" t="s">
        <v>9</v>
      </c>
      <c r="G611" s="9" t="s">
        <v>972</v>
      </c>
      <c r="H611" s="9" t="s">
        <v>719</v>
      </c>
      <c r="I611" s="10">
        <v>2.9560185185185184E-3</v>
      </c>
    </row>
    <row r="612" spans="1:9">
      <c r="A612" s="9">
        <v>58</v>
      </c>
      <c r="B612" s="11">
        <v>20</v>
      </c>
      <c r="C612" s="9" t="s">
        <v>2576</v>
      </c>
      <c r="D612" s="9" t="s">
        <v>12</v>
      </c>
      <c r="E612" s="9" t="s">
        <v>1507</v>
      </c>
      <c r="F612" s="9" t="s">
        <v>9</v>
      </c>
      <c r="G612" s="9" t="s">
        <v>180</v>
      </c>
      <c r="H612" s="9" t="s">
        <v>720</v>
      </c>
      <c r="I612" s="10">
        <v>2.9594907407407408E-3</v>
      </c>
    </row>
    <row r="613" spans="1:9">
      <c r="A613" s="9">
        <v>59</v>
      </c>
      <c r="B613" s="11">
        <v>3367</v>
      </c>
      <c r="C613" s="9" t="s">
        <v>2576</v>
      </c>
      <c r="D613" s="9" t="s">
        <v>13</v>
      </c>
      <c r="E613" s="9" t="s">
        <v>1497</v>
      </c>
      <c r="F613" s="9" t="s">
        <v>9</v>
      </c>
      <c r="G613" s="9" t="s">
        <v>1149</v>
      </c>
      <c r="H613" s="9" t="s">
        <v>1150</v>
      </c>
      <c r="I613" s="10">
        <v>2.9340277777777776E-3</v>
      </c>
    </row>
    <row r="614" spans="1:9">
      <c r="A614" s="9">
        <v>60</v>
      </c>
      <c r="B614" s="11">
        <v>1277</v>
      </c>
      <c r="C614" s="9" t="s">
        <v>2576</v>
      </c>
      <c r="D614" s="9" t="s">
        <v>10</v>
      </c>
      <c r="E614" s="9" t="s">
        <v>1511</v>
      </c>
      <c r="F614" s="9" t="s">
        <v>9</v>
      </c>
      <c r="G614" s="9" t="s">
        <v>958</v>
      </c>
      <c r="H614" s="9" t="s">
        <v>959</v>
      </c>
      <c r="I614" s="10">
        <v>2.9884259259259261E-3</v>
      </c>
    </row>
    <row r="615" spans="1:9">
      <c r="A615" s="9">
        <v>61</v>
      </c>
      <c r="B615" s="11">
        <v>3861</v>
      </c>
      <c r="C615" s="9" t="s">
        <v>2576</v>
      </c>
      <c r="D615" s="9" t="s">
        <v>18</v>
      </c>
      <c r="E615" s="9" t="s">
        <v>1512</v>
      </c>
      <c r="F615" s="9" t="s">
        <v>9</v>
      </c>
      <c r="G615" s="9" t="s">
        <v>958</v>
      </c>
      <c r="H615" s="9" t="s">
        <v>1320</v>
      </c>
      <c r="I615" s="10">
        <v>2.9884259259259261E-3</v>
      </c>
    </row>
    <row r="616" spans="1:9">
      <c r="A616" s="9">
        <v>62</v>
      </c>
      <c r="B616" s="11">
        <v>3197</v>
      </c>
      <c r="C616" s="9" t="s">
        <v>2576</v>
      </c>
      <c r="D616" s="9" t="s">
        <v>8</v>
      </c>
      <c r="E616" s="9" t="s">
        <v>1517</v>
      </c>
      <c r="F616" s="9" t="s">
        <v>9</v>
      </c>
      <c r="G616" s="9" t="s">
        <v>1063</v>
      </c>
      <c r="H616" s="9" t="s">
        <v>1064</v>
      </c>
      <c r="I616" s="10">
        <v>3.0150462962962961E-3</v>
      </c>
    </row>
    <row r="617" spans="1:9">
      <c r="A617" s="9">
        <v>63</v>
      </c>
      <c r="B617" s="11">
        <v>3198</v>
      </c>
      <c r="C617" s="9" t="s">
        <v>2576</v>
      </c>
      <c r="D617" s="9" t="s">
        <v>13</v>
      </c>
      <c r="E617" s="9" t="s">
        <v>1514</v>
      </c>
      <c r="F617" s="9" t="s">
        <v>9</v>
      </c>
      <c r="G617" s="9" t="s">
        <v>1065</v>
      </c>
      <c r="H617" s="9" t="s">
        <v>1066</v>
      </c>
      <c r="I617" s="10">
        <v>3.0115740740740741E-3</v>
      </c>
    </row>
    <row r="618" spans="1:9">
      <c r="A618" s="9">
        <v>64</v>
      </c>
      <c r="B618" s="11">
        <v>3782</v>
      </c>
      <c r="C618" s="9" t="s">
        <v>2576</v>
      </c>
      <c r="D618" s="9" t="s">
        <v>13</v>
      </c>
      <c r="E618" s="9" t="s">
        <v>1510</v>
      </c>
      <c r="F618" s="9" t="s">
        <v>9</v>
      </c>
      <c r="G618" s="9" t="s">
        <v>1300</v>
      </c>
      <c r="H618" s="9" t="s">
        <v>1253</v>
      </c>
      <c r="I618" s="10">
        <v>2.9814814814814817E-3</v>
      </c>
    </row>
    <row r="619" spans="1:9">
      <c r="A619" s="9">
        <v>65</v>
      </c>
      <c r="B619" s="11">
        <v>3637</v>
      </c>
      <c r="C619" s="9" t="s">
        <v>2576</v>
      </c>
      <c r="D619" s="9" t="s">
        <v>15</v>
      </c>
      <c r="E619" s="9" t="s">
        <v>1518</v>
      </c>
      <c r="F619" s="9" t="s">
        <v>9</v>
      </c>
      <c r="G619" s="9" t="s">
        <v>1066</v>
      </c>
      <c r="H619" s="9" t="s">
        <v>1253</v>
      </c>
      <c r="I619" s="10">
        <v>3.0208333333333333E-3</v>
      </c>
    </row>
    <row r="620" spans="1:9">
      <c r="A620" s="9">
        <v>66</v>
      </c>
      <c r="B620" s="11">
        <v>3343</v>
      </c>
      <c r="C620" s="9" t="s">
        <v>2576</v>
      </c>
      <c r="D620" s="9" t="s">
        <v>13</v>
      </c>
      <c r="E620" s="9" t="s">
        <v>1520</v>
      </c>
      <c r="F620" s="9" t="s">
        <v>9</v>
      </c>
      <c r="G620" s="9" t="s">
        <v>1137</v>
      </c>
      <c r="H620" s="9" t="s">
        <v>1138</v>
      </c>
      <c r="I620" s="10">
        <v>3.0254629629629633E-3</v>
      </c>
    </row>
    <row r="621" spans="1:9">
      <c r="A621" s="9">
        <v>67</v>
      </c>
      <c r="B621" s="11">
        <v>3150</v>
      </c>
      <c r="C621" s="9" t="s">
        <v>2576</v>
      </c>
      <c r="D621" s="9" t="s">
        <v>12</v>
      </c>
      <c r="E621" s="9" t="s">
        <v>1524</v>
      </c>
      <c r="F621" s="9" t="s">
        <v>9</v>
      </c>
      <c r="G621" s="9" t="s">
        <v>90</v>
      </c>
      <c r="H621" s="9" t="s">
        <v>1040</v>
      </c>
      <c r="I621" s="10">
        <v>3.0381944444444445E-3</v>
      </c>
    </row>
    <row r="622" spans="1:9">
      <c r="A622" s="9">
        <v>68</v>
      </c>
      <c r="B622" s="11">
        <v>1269</v>
      </c>
      <c r="C622" s="9" t="s">
        <v>2576</v>
      </c>
      <c r="D622" s="9" t="s">
        <v>18</v>
      </c>
      <c r="E622" s="9" t="s">
        <v>1483</v>
      </c>
      <c r="F622" s="9" t="s">
        <v>9</v>
      </c>
      <c r="G622" s="9" t="s">
        <v>956</v>
      </c>
      <c r="H622" s="9" t="s">
        <v>91</v>
      </c>
      <c r="I622" s="10">
        <v>2.8958333333333332E-3</v>
      </c>
    </row>
    <row r="623" spans="1:9">
      <c r="A623" s="9">
        <v>69</v>
      </c>
      <c r="B623" s="11">
        <v>3286</v>
      </c>
      <c r="C623" s="9" t="s">
        <v>2576</v>
      </c>
      <c r="D623" s="9" t="s">
        <v>18</v>
      </c>
      <c r="E623" s="9" t="s">
        <v>1504</v>
      </c>
      <c r="F623" s="9" t="s">
        <v>9</v>
      </c>
      <c r="G623" s="9" t="s">
        <v>1103</v>
      </c>
      <c r="H623" s="9" t="s">
        <v>453</v>
      </c>
      <c r="I623" s="10">
        <v>2.9513888888888888E-3</v>
      </c>
    </row>
    <row r="624" spans="1:9">
      <c r="A624" s="9">
        <v>70</v>
      </c>
      <c r="B624" s="11">
        <v>3014</v>
      </c>
      <c r="C624" s="9" t="s">
        <v>2576</v>
      </c>
      <c r="D624" s="9" t="s">
        <v>19</v>
      </c>
      <c r="E624" s="9" t="s">
        <v>1527</v>
      </c>
      <c r="F624" s="9" t="s">
        <v>9</v>
      </c>
      <c r="G624" s="9" t="s">
        <v>963</v>
      </c>
      <c r="H624" s="9" t="s">
        <v>964</v>
      </c>
      <c r="I624" s="10">
        <v>3.0416666666666669E-3</v>
      </c>
    </row>
    <row r="625" spans="1:9">
      <c r="A625" s="9">
        <v>71</v>
      </c>
      <c r="B625" s="11">
        <v>3657</v>
      </c>
      <c r="C625" s="9" t="s">
        <v>2576</v>
      </c>
      <c r="D625" s="9" t="s">
        <v>10</v>
      </c>
      <c r="E625" s="9" t="s">
        <v>1521</v>
      </c>
      <c r="F625" s="9" t="s">
        <v>9</v>
      </c>
      <c r="G625" s="9" t="s">
        <v>1137</v>
      </c>
      <c r="H625" s="9" t="s">
        <v>1104</v>
      </c>
      <c r="I625" s="10">
        <v>3.0254629629629633E-3</v>
      </c>
    </row>
    <row r="626" spans="1:9">
      <c r="A626" s="9">
        <v>72</v>
      </c>
      <c r="B626" s="11">
        <v>4009</v>
      </c>
      <c r="C626" s="9" t="s">
        <v>2576</v>
      </c>
      <c r="D626" s="9" t="s">
        <v>13</v>
      </c>
      <c r="E626" s="9" t="s">
        <v>1516</v>
      </c>
      <c r="F626" s="9" t="s">
        <v>9</v>
      </c>
      <c r="G626" s="9" t="s">
        <v>1390</v>
      </c>
      <c r="H626" s="9" t="s">
        <v>51</v>
      </c>
      <c r="I626" s="10">
        <v>3.0138888888888889E-3</v>
      </c>
    </row>
    <row r="627" spans="1:9">
      <c r="A627" s="9">
        <v>73</v>
      </c>
      <c r="B627" s="11">
        <v>3128</v>
      </c>
      <c r="C627" s="9" t="s">
        <v>2576</v>
      </c>
      <c r="D627" s="9" t="s">
        <v>8</v>
      </c>
      <c r="E627" s="9" t="s">
        <v>1519</v>
      </c>
      <c r="F627" s="9" t="s">
        <v>9</v>
      </c>
      <c r="G627" s="9" t="s">
        <v>1025</v>
      </c>
      <c r="H627" s="9" t="s">
        <v>1026</v>
      </c>
      <c r="I627" s="10">
        <v>3.0219907407407409E-3</v>
      </c>
    </row>
    <row r="628" spans="1:9">
      <c r="A628" s="9">
        <v>74</v>
      </c>
      <c r="B628" s="11">
        <v>3121</v>
      </c>
      <c r="C628" s="9" t="s">
        <v>2576</v>
      </c>
      <c r="D628" s="9" t="s">
        <v>12</v>
      </c>
      <c r="E628" s="9" t="s">
        <v>1535</v>
      </c>
      <c r="F628" s="9" t="s">
        <v>9</v>
      </c>
      <c r="G628" s="9" t="s">
        <v>1013</v>
      </c>
      <c r="H628" s="9" t="s">
        <v>1014</v>
      </c>
      <c r="I628" s="10">
        <v>3.0601851851851853E-3</v>
      </c>
    </row>
    <row r="629" spans="1:9">
      <c r="A629" s="9">
        <v>75</v>
      </c>
      <c r="B629" s="11">
        <v>3125</v>
      </c>
      <c r="C629" s="9" t="s">
        <v>2576</v>
      </c>
      <c r="D629" s="9" t="s">
        <v>8</v>
      </c>
      <c r="E629" s="9" t="s">
        <v>1534</v>
      </c>
      <c r="F629" s="9" t="s">
        <v>9</v>
      </c>
      <c r="G629" s="9" t="s">
        <v>1020</v>
      </c>
      <c r="H629" s="9" t="s">
        <v>1021</v>
      </c>
      <c r="I629" s="10">
        <v>3.0590277777777777E-3</v>
      </c>
    </row>
    <row r="630" spans="1:9">
      <c r="A630" s="9">
        <v>76</v>
      </c>
      <c r="B630" s="11">
        <v>3287</v>
      </c>
      <c r="C630" s="9" t="s">
        <v>2576</v>
      </c>
      <c r="D630" s="9" t="s">
        <v>8</v>
      </c>
      <c r="E630" s="9" t="s">
        <v>1532</v>
      </c>
      <c r="F630" s="9" t="s">
        <v>9</v>
      </c>
      <c r="G630" s="9" t="s">
        <v>1104</v>
      </c>
      <c r="H630" s="9" t="s">
        <v>1105</v>
      </c>
      <c r="I630" s="10">
        <v>3.0532407407407409E-3</v>
      </c>
    </row>
    <row r="631" spans="1:9">
      <c r="A631" s="9">
        <v>77</v>
      </c>
      <c r="B631" s="11">
        <v>3870</v>
      </c>
      <c r="C631" s="9" t="s">
        <v>2576</v>
      </c>
      <c r="D631" s="9" t="s">
        <v>17</v>
      </c>
      <c r="E631" s="9" t="s">
        <v>1541</v>
      </c>
      <c r="F631" s="9" t="s">
        <v>9</v>
      </c>
      <c r="G631" s="9" t="s">
        <v>1321</v>
      </c>
      <c r="H631" s="9" t="s">
        <v>1105</v>
      </c>
      <c r="I631" s="10">
        <v>3.0810185185185185E-3</v>
      </c>
    </row>
    <row r="632" spans="1:9">
      <c r="A632" s="9">
        <v>78</v>
      </c>
      <c r="B632" s="11">
        <v>18</v>
      </c>
      <c r="C632" s="9" t="s">
        <v>2576</v>
      </c>
      <c r="D632" s="9" t="s">
        <v>8</v>
      </c>
      <c r="E632" s="9" t="s">
        <v>1515</v>
      </c>
      <c r="F632" s="9" t="s">
        <v>9</v>
      </c>
      <c r="G632" s="9" t="s">
        <v>951</v>
      </c>
      <c r="H632" s="9" t="s">
        <v>952</v>
      </c>
      <c r="I632" s="10">
        <v>3.0127314814814817E-3</v>
      </c>
    </row>
    <row r="633" spans="1:9">
      <c r="A633" s="9">
        <v>79</v>
      </c>
      <c r="B633" s="11">
        <v>3400</v>
      </c>
      <c r="C633" s="9" t="s">
        <v>2576</v>
      </c>
      <c r="D633" s="9" t="s">
        <v>8</v>
      </c>
      <c r="E633" s="9" t="s">
        <v>1536</v>
      </c>
      <c r="F633" s="9" t="s">
        <v>9</v>
      </c>
      <c r="G633" s="9" t="s">
        <v>1167</v>
      </c>
      <c r="H633" s="9" t="s">
        <v>1168</v>
      </c>
      <c r="I633" s="10">
        <v>3.0625000000000001E-3</v>
      </c>
    </row>
    <row r="634" spans="1:9">
      <c r="A634" s="9">
        <v>80</v>
      </c>
      <c r="B634" s="11">
        <v>3961</v>
      </c>
      <c r="C634" s="9" t="s">
        <v>2576</v>
      </c>
      <c r="D634" s="9" t="s">
        <v>18</v>
      </c>
      <c r="E634" s="9" t="s">
        <v>1539</v>
      </c>
      <c r="F634" s="9" t="s">
        <v>9</v>
      </c>
      <c r="G634" s="9" t="s">
        <v>1364</v>
      </c>
      <c r="H634" s="9" t="s">
        <v>1168</v>
      </c>
      <c r="I634" s="10">
        <v>3.0787037037037037E-3</v>
      </c>
    </row>
    <row r="635" spans="1:9">
      <c r="A635" s="9">
        <v>81</v>
      </c>
      <c r="B635" s="11">
        <v>3424</v>
      </c>
      <c r="C635" s="9" t="s">
        <v>2576</v>
      </c>
      <c r="D635" s="9" t="s">
        <v>18</v>
      </c>
      <c r="E635" s="9" t="s">
        <v>1529</v>
      </c>
      <c r="F635" s="9" t="s">
        <v>9</v>
      </c>
      <c r="G635" s="9" t="s">
        <v>453</v>
      </c>
      <c r="H635" s="9" t="s">
        <v>1182</v>
      </c>
      <c r="I635" s="10">
        <v>3.0439814814814817E-3</v>
      </c>
    </row>
    <row r="636" spans="1:9">
      <c r="A636" s="9">
        <v>82</v>
      </c>
      <c r="B636" s="11">
        <v>3735</v>
      </c>
      <c r="C636" s="9" t="s">
        <v>2576</v>
      </c>
      <c r="D636" s="9" t="s">
        <v>17</v>
      </c>
      <c r="E636" s="9" t="s">
        <v>1530</v>
      </c>
      <c r="F636" s="9" t="s">
        <v>9</v>
      </c>
      <c r="G636" s="9" t="s">
        <v>1290</v>
      </c>
      <c r="H636" s="9" t="s">
        <v>535</v>
      </c>
      <c r="I636" s="10">
        <v>3.0509259259259261E-3</v>
      </c>
    </row>
    <row r="637" spans="1:9">
      <c r="A637" s="9">
        <v>83</v>
      </c>
      <c r="B637" s="11">
        <v>3345</v>
      </c>
      <c r="C637" s="9" t="s">
        <v>2576</v>
      </c>
      <c r="D637" s="9" t="s">
        <v>18</v>
      </c>
      <c r="E637" s="9" t="s">
        <v>1533</v>
      </c>
      <c r="F637" s="9" t="s">
        <v>9</v>
      </c>
      <c r="G637" s="9" t="s">
        <v>1139</v>
      </c>
      <c r="H637" s="9" t="s">
        <v>535</v>
      </c>
      <c r="I637" s="10">
        <v>3.0578703703703705E-3</v>
      </c>
    </row>
    <row r="638" spans="1:9">
      <c r="A638" s="9">
        <v>84</v>
      </c>
      <c r="B638" s="11">
        <v>3320</v>
      </c>
      <c r="C638" s="9" t="s">
        <v>2576</v>
      </c>
      <c r="D638" s="9" t="s">
        <v>10</v>
      </c>
      <c r="E638" s="9" t="s">
        <v>1547</v>
      </c>
      <c r="F638" s="9" t="s">
        <v>9</v>
      </c>
      <c r="G638" s="9" t="s">
        <v>1122</v>
      </c>
      <c r="H638" s="9" t="s">
        <v>1123</v>
      </c>
      <c r="I638" s="10">
        <v>3.1018518518518517E-3</v>
      </c>
    </row>
    <row r="639" spans="1:9">
      <c r="A639" s="9">
        <v>85</v>
      </c>
      <c r="B639" s="11">
        <v>3490</v>
      </c>
      <c r="C639" s="9" t="s">
        <v>2576</v>
      </c>
      <c r="D639" s="9" t="s">
        <v>10</v>
      </c>
      <c r="E639" s="9" t="s">
        <v>1548</v>
      </c>
      <c r="F639" s="9" t="s">
        <v>9</v>
      </c>
      <c r="G639" s="9" t="s">
        <v>261</v>
      </c>
      <c r="H639" s="9" t="s">
        <v>1123</v>
      </c>
      <c r="I639" s="10">
        <v>3.1041666666666665E-3</v>
      </c>
    </row>
    <row r="640" spans="1:9">
      <c r="A640" s="9">
        <v>86</v>
      </c>
      <c r="B640" s="11">
        <v>3389</v>
      </c>
      <c r="C640" s="9" t="s">
        <v>2576</v>
      </c>
      <c r="D640" s="9" t="s">
        <v>10</v>
      </c>
      <c r="E640" s="9" t="s">
        <v>1526</v>
      </c>
      <c r="F640" s="9" t="s">
        <v>9</v>
      </c>
      <c r="G640" s="9" t="s">
        <v>1040</v>
      </c>
      <c r="H640" s="9" t="s">
        <v>1160</v>
      </c>
      <c r="I640" s="10">
        <v>3.0405092592592593E-3</v>
      </c>
    </row>
    <row r="641" spans="1:9">
      <c r="A641" s="9">
        <v>87</v>
      </c>
      <c r="B641" s="11">
        <v>3632</v>
      </c>
      <c r="C641" s="9" t="s">
        <v>2576</v>
      </c>
      <c r="D641" s="9" t="s">
        <v>15</v>
      </c>
      <c r="E641" s="9" t="s">
        <v>1549</v>
      </c>
      <c r="F641" s="9" t="s">
        <v>9</v>
      </c>
      <c r="G641" s="9" t="s">
        <v>1252</v>
      </c>
      <c r="H641" s="9" t="s">
        <v>1204</v>
      </c>
      <c r="I641" s="10">
        <v>3.1342592592592594E-3</v>
      </c>
    </row>
    <row r="642" spans="1:9">
      <c r="A642" s="9">
        <v>88</v>
      </c>
      <c r="B642" s="11">
        <v>3779</v>
      </c>
      <c r="C642" s="9" t="s">
        <v>2576</v>
      </c>
      <c r="D642" s="9" t="s">
        <v>8</v>
      </c>
      <c r="E642" s="9" t="s">
        <v>1552</v>
      </c>
      <c r="F642" s="9" t="s">
        <v>9</v>
      </c>
      <c r="G642" s="9" t="s">
        <v>1296</v>
      </c>
      <c r="H642" s="9" t="s">
        <v>1297</v>
      </c>
      <c r="I642" s="10">
        <v>3.1435185185185186E-3</v>
      </c>
    </row>
    <row r="643" spans="1:9">
      <c r="A643" s="9">
        <v>89</v>
      </c>
      <c r="B643" s="11">
        <v>3975</v>
      </c>
      <c r="C643" s="9" t="s">
        <v>2576</v>
      </c>
      <c r="D643" s="9" t="s">
        <v>15</v>
      </c>
      <c r="E643" s="9" t="s">
        <v>1559</v>
      </c>
      <c r="F643" s="9" t="s">
        <v>9</v>
      </c>
      <c r="G643" s="9" t="s">
        <v>1373</v>
      </c>
      <c r="H643" s="9" t="s">
        <v>1373</v>
      </c>
      <c r="I643" s="10">
        <v>3.1643518518518514E-3</v>
      </c>
    </row>
    <row r="644" spans="1:9">
      <c r="A644" s="9">
        <v>90</v>
      </c>
      <c r="B644" s="11">
        <v>4008</v>
      </c>
      <c r="C644" s="9" t="s">
        <v>2576</v>
      </c>
      <c r="D644" s="9" t="s">
        <v>13</v>
      </c>
      <c r="E644" s="9" t="s">
        <v>1555</v>
      </c>
      <c r="F644" s="9" t="s">
        <v>9</v>
      </c>
      <c r="G644" s="9" t="s">
        <v>1388</v>
      </c>
      <c r="H644" s="9" t="s">
        <v>1389</v>
      </c>
      <c r="I644" s="10">
        <v>3.1574074074074074E-3</v>
      </c>
    </row>
    <row r="645" spans="1:9">
      <c r="A645" s="9">
        <v>91</v>
      </c>
      <c r="B645" s="11">
        <v>3204</v>
      </c>
      <c r="C645" s="9" t="s">
        <v>2576</v>
      </c>
      <c r="D645" s="9" t="s">
        <v>15</v>
      </c>
      <c r="E645" s="9" t="s">
        <v>1554</v>
      </c>
      <c r="F645" s="9" t="s">
        <v>9</v>
      </c>
      <c r="G645" s="9" t="s">
        <v>1070</v>
      </c>
      <c r="H645" s="9" t="s">
        <v>448</v>
      </c>
      <c r="I645" s="10">
        <v>3.1527777777777778E-3</v>
      </c>
    </row>
    <row r="646" spans="1:9">
      <c r="A646" s="9">
        <v>92</v>
      </c>
      <c r="B646" s="11">
        <v>3708</v>
      </c>
      <c r="C646" s="9" t="s">
        <v>2576</v>
      </c>
      <c r="D646" s="9" t="s">
        <v>13</v>
      </c>
      <c r="E646" s="9" t="s">
        <v>1537</v>
      </c>
      <c r="F646" s="9" t="s">
        <v>9</v>
      </c>
      <c r="G646" s="9" t="s">
        <v>1278</v>
      </c>
      <c r="H646" s="9" t="s">
        <v>1279</v>
      </c>
      <c r="I646" s="10">
        <v>3.0717592592592593E-3</v>
      </c>
    </row>
    <row r="647" spans="1:9">
      <c r="A647" s="9">
        <v>93</v>
      </c>
      <c r="B647" s="11">
        <v>3462</v>
      </c>
      <c r="C647" s="9" t="s">
        <v>2576</v>
      </c>
      <c r="D647" s="9" t="s">
        <v>10</v>
      </c>
      <c r="E647" s="9" t="s">
        <v>1561</v>
      </c>
      <c r="F647" s="9" t="s">
        <v>9</v>
      </c>
      <c r="G647" s="9" t="s">
        <v>409</v>
      </c>
      <c r="H647" s="9" t="s">
        <v>1198</v>
      </c>
      <c r="I647" s="10">
        <v>3.177083333333333E-3</v>
      </c>
    </row>
    <row r="648" spans="1:9">
      <c r="A648" s="9">
        <v>94</v>
      </c>
      <c r="B648" s="11">
        <v>3647</v>
      </c>
      <c r="C648" s="9" t="s">
        <v>2576</v>
      </c>
      <c r="D648" s="9" t="s">
        <v>14</v>
      </c>
      <c r="E648" s="9" t="s">
        <v>1564</v>
      </c>
      <c r="F648" s="9" t="s">
        <v>9</v>
      </c>
      <c r="G648" s="9" t="s">
        <v>1257</v>
      </c>
      <c r="H648" s="9" t="s">
        <v>1257</v>
      </c>
      <c r="I648" s="10">
        <v>3.1909722222222222E-3</v>
      </c>
    </row>
    <row r="649" spans="1:9">
      <c r="A649" s="9">
        <v>95</v>
      </c>
      <c r="B649" s="11">
        <v>3153</v>
      </c>
      <c r="C649" s="9" t="s">
        <v>2576</v>
      </c>
      <c r="D649" s="9" t="s">
        <v>12</v>
      </c>
      <c r="E649" s="9" t="s">
        <v>1569</v>
      </c>
      <c r="F649" s="9" t="s">
        <v>9</v>
      </c>
      <c r="G649" s="9" t="s">
        <v>218</v>
      </c>
      <c r="H649" s="9" t="s">
        <v>247</v>
      </c>
      <c r="I649" s="10">
        <v>3.1990740740740742E-3</v>
      </c>
    </row>
    <row r="650" spans="1:9">
      <c r="A650" s="9">
        <v>96</v>
      </c>
      <c r="B650" s="11">
        <v>3934</v>
      </c>
      <c r="C650" s="9" t="s">
        <v>2576</v>
      </c>
      <c r="D650" s="9" t="s">
        <v>8</v>
      </c>
      <c r="E650" s="9" t="s">
        <v>1573</v>
      </c>
      <c r="F650" s="9" t="s">
        <v>9</v>
      </c>
      <c r="G650" s="9" t="s">
        <v>1175</v>
      </c>
      <c r="H650" s="9" t="s">
        <v>1351</v>
      </c>
      <c r="I650" s="10">
        <v>3.2025462962962962E-3</v>
      </c>
    </row>
    <row r="651" spans="1:9">
      <c r="A651" s="9">
        <v>97</v>
      </c>
      <c r="B651" s="11">
        <v>3374</v>
      </c>
      <c r="C651" s="9" t="s">
        <v>2576</v>
      </c>
      <c r="D651" s="9" t="s">
        <v>11</v>
      </c>
      <c r="E651" s="9" t="s">
        <v>1568</v>
      </c>
      <c r="F651" s="9" t="s">
        <v>9</v>
      </c>
      <c r="G651" s="9" t="s">
        <v>1154</v>
      </c>
      <c r="H651" s="9" t="s">
        <v>1155</v>
      </c>
      <c r="I651" s="10">
        <v>3.1967592592592594E-3</v>
      </c>
    </row>
    <row r="652" spans="1:9">
      <c r="A652" s="9">
        <v>98</v>
      </c>
      <c r="B652" s="11">
        <v>3888</v>
      </c>
      <c r="C652" s="9" t="s">
        <v>2576</v>
      </c>
      <c r="D652" s="9" t="s">
        <v>13</v>
      </c>
      <c r="E652" s="9" t="s">
        <v>1575</v>
      </c>
      <c r="F652" s="9" t="s">
        <v>9</v>
      </c>
      <c r="G652" s="9" t="s">
        <v>482</v>
      </c>
      <c r="H652" s="9" t="s">
        <v>1155</v>
      </c>
      <c r="I652" s="10">
        <v>3.2060185185185186E-3</v>
      </c>
    </row>
    <row r="653" spans="1:9">
      <c r="A653" s="9">
        <v>99</v>
      </c>
      <c r="B653" s="11">
        <v>3222</v>
      </c>
      <c r="C653" s="9" t="s">
        <v>2576</v>
      </c>
      <c r="D653" s="9" t="s">
        <v>10</v>
      </c>
      <c r="E653" s="9" t="s">
        <v>1567</v>
      </c>
      <c r="F653" s="9" t="s">
        <v>9</v>
      </c>
      <c r="G653" s="9" t="s">
        <v>1076</v>
      </c>
      <c r="H653" s="9" t="s">
        <v>1012</v>
      </c>
      <c r="I653" s="10">
        <v>3.1956018518518514E-3</v>
      </c>
    </row>
    <row r="654" spans="1:9">
      <c r="A654" s="9">
        <v>100</v>
      </c>
      <c r="B654" s="11">
        <v>3703</v>
      </c>
      <c r="C654" s="9" t="s">
        <v>2576</v>
      </c>
      <c r="D654" s="9" t="s">
        <v>8</v>
      </c>
      <c r="E654" s="9" t="s">
        <v>1565</v>
      </c>
      <c r="F654" s="9" t="s">
        <v>9</v>
      </c>
      <c r="G654" s="9" t="s">
        <v>1275</v>
      </c>
      <c r="H654" s="9" t="s">
        <v>219</v>
      </c>
      <c r="I654" s="10">
        <v>3.193287037037037E-3</v>
      </c>
    </row>
    <row r="655" spans="1:9">
      <c r="A655" s="9">
        <v>101</v>
      </c>
      <c r="B655" s="11">
        <v>3416</v>
      </c>
      <c r="C655" s="9" t="s">
        <v>2576</v>
      </c>
      <c r="D655" s="9" t="s">
        <v>10</v>
      </c>
      <c r="E655" s="9" t="s">
        <v>1574</v>
      </c>
      <c r="F655" s="9" t="s">
        <v>9</v>
      </c>
      <c r="G655" s="9" t="s">
        <v>1175</v>
      </c>
      <c r="H655" s="9" t="s">
        <v>1176</v>
      </c>
      <c r="I655" s="10">
        <v>3.2025462962962962E-3</v>
      </c>
    </row>
    <row r="656" spans="1:9">
      <c r="A656" s="9">
        <v>102</v>
      </c>
      <c r="B656" s="11">
        <v>3857</v>
      </c>
      <c r="C656" s="9" t="s">
        <v>2576</v>
      </c>
      <c r="D656" s="9" t="s">
        <v>13</v>
      </c>
      <c r="E656" s="9" t="s">
        <v>1577</v>
      </c>
      <c r="F656" s="9" t="s">
        <v>9</v>
      </c>
      <c r="G656" s="9" t="s">
        <v>1189</v>
      </c>
      <c r="H656" s="9" t="s">
        <v>1319</v>
      </c>
      <c r="I656" s="10">
        <v>3.2175925925925926E-3</v>
      </c>
    </row>
    <row r="657" spans="1:9">
      <c r="A657" s="9">
        <v>103</v>
      </c>
      <c r="B657" s="11">
        <v>3441</v>
      </c>
      <c r="C657" s="9" t="s">
        <v>2576</v>
      </c>
      <c r="D657" s="9" t="s">
        <v>8</v>
      </c>
      <c r="E657" s="9" t="s">
        <v>1578</v>
      </c>
      <c r="F657" s="9" t="s">
        <v>9</v>
      </c>
      <c r="G657" s="9" t="s">
        <v>1189</v>
      </c>
      <c r="H657" s="9" t="s">
        <v>361</v>
      </c>
      <c r="I657" s="10">
        <v>3.2175925925925926E-3</v>
      </c>
    </row>
    <row r="658" spans="1:9">
      <c r="A658" s="9">
        <v>104</v>
      </c>
      <c r="B658" s="11">
        <v>3933</v>
      </c>
      <c r="C658" s="9" t="s">
        <v>2576</v>
      </c>
      <c r="D658" s="9" t="s">
        <v>13</v>
      </c>
      <c r="E658" s="9" t="s">
        <v>1582</v>
      </c>
      <c r="F658" s="9" t="s">
        <v>9</v>
      </c>
      <c r="G658" s="9" t="s">
        <v>1212</v>
      </c>
      <c r="H658" s="9" t="s">
        <v>1350</v>
      </c>
      <c r="I658" s="10">
        <v>3.2384259259259258E-3</v>
      </c>
    </row>
    <row r="659" spans="1:9">
      <c r="A659" s="9">
        <v>105</v>
      </c>
      <c r="B659" s="11">
        <v>3429</v>
      </c>
      <c r="C659" s="9" t="s">
        <v>2576</v>
      </c>
      <c r="D659" s="9" t="s">
        <v>18</v>
      </c>
      <c r="E659" s="9" t="s">
        <v>1580</v>
      </c>
      <c r="F659" s="9" t="s">
        <v>9</v>
      </c>
      <c r="G659" s="9" t="s">
        <v>1153</v>
      </c>
      <c r="H659" s="9" t="s">
        <v>1184</v>
      </c>
      <c r="I659" s="10">
        <v>3.2326388888888891E-3</v>
      </c>
    </row>
    <row r="660" spans="1:9">
      <c r="A660" s="9">
        <v>106</v>
      </c>
      <c r="B660" s="11">
        <v>3117</v>
      </c>
      <c r="C660" s="9" t="s">
        <v>2576</v>
      </c>
      <c r="D660" s="9" t="s">
        <v>13</v>
      </c>
      <c r="E660" s="9" t="s">
        <v>1576</v>
      </c>
      <c r="F660" s="9" t="s">
        <v>9</v>
      </c>
      <c r="G660" s="9" t="s">
        <v>1012</v>
      </c>
      <c r="H660" s="9" t="s">
        <v>1001</v>
      </c>
      <c r="I660" s="10">
        <v>3.2106481481481478E-3</v>
      </c>
    </row>
    <row r="661" spans="1:9">
      <c r="A661" s="9">
        <v>107</v>
      </c>
      <c r="B661" s="11">
        <v>3100</v>
      </c>
      <c r="C661" s="9" t="s">
        <v>2576</v>
      </c>
      <c r="D661" s="9" t="s">
        <v>17</v>
      </c>
      <c r="E661" s="9" t="s">
        <v>1585</v>
      </c>
      <c r="F661" s="9" t="s">
        <v>9</v>
      </c>
      <c r="G661" s="9" t="s">
        <v>1000</v>
      </c>
      <c r="H661" s="9" t="s">
        <v>1001</v>
      </c>
      <c r="I661" s="10">
        <v>3.2407407407407406E-3</v>
      </c>
    </row>
    <row r="662" spans="1:9">
      <c r="A662" s="9">
        <v>108</v>
      </c>
      <c r="B662" s="11">
        <v>3506</v>
      </c>
      <c r="C662" s="9" t="s">
        <v>2576</v>
      </c>
      <c r="D662" s="9" t="s">
        <v>8</v>
      </c>
      <c r="E662" s="9" t="s">
        <v>1583</v>
      </c>
      <c r="F662" s="9" t="s">
        <v>9</v>
      </c>
      <c r="G662" s="9" t="s">
        <v>1212</v>
      </c>
      <c r="H662" s="9" t="s">
        <v>1213</v>
      </c>
      <c r="I662" s="10">
        <v>3.2384259259259258E-3</v>
      </c>
    </row>
    <row r="663" spans="1:9">
      <c r="A663" s="9">
        <v>109</v>
      </c>
      <c r="B663" s="11">
        <v>3261</v>
      </c>
      <c r="C663" s="9" t="s">
        <v>2576</v>
      </c>
      <c r="D663" s="9" t="s">
        <v>13</v>
      </c>
      <c r="E663" s="9" t="s">
        <v>1571</v>
      </c>
      <c r="F663" s="9" t="s">
        <v>9</v>
      </c>
      <c r="G663" s="9" t="s">
        <v>1097</v>
      </c>
      <c r="H663" s="9" t="s">
        <v>1098</v>
      </c>
      <c r="I663" s="10">
        <v>3.2002314814814819E-3</v>
      </c>
    </row>
    <row r="664" spans="1:9">
      <c r="A664" s="9">
        <v>110</v>
      </c>
      <c r="B664" s="11">
        <v>3935</v>
      </c>
      <c r="C664" s="9" t="s">
        <v>2576</v>
      </c>
      <c r="D664" s="9" t="s">
        <v>13</v>
      </c>
      <c r="E664" s="9" t="s">
        <v>1579</v>
      </c>
      <c r="F664" s="9" t="s">
        <v>9</v>
      </c>
      <c r="G664" s="9" t="s">
        <v>1352</v>
      </c>
      <c r="H664" s="9" t="s">
        <v>1353</v>
      </c>
      <c r="I664" s="10">
        <v>3.2199074074074074E-3</v>
      </c>
    </row>
    <row r="665" spans="1:9">
      <c r="A665" s="9">
        <v>111</v>
      </c>
      <c r="B665" s="11">
        <v>3035</v>
      </c>
      <c r="C665" s="9" t="s">
        <v>2576</v>
      </c>
      <c r="D665" s="9" t="s">
        <v>10</v>
      </c>
      <c r="E665" s="9" t="s">
        <v>1584</v>
      </c>
      <c r="F665" s="9" t="s">
        <v>9</v>
      </c>
      <c r="G665" s="9" t="s">
        <v>977</v>
      </c>
      <c r="H665" s="9" t="s">
        <v>978</v>
      </c>
      <c r="I665" s="10">
        <v>3.239583333333333E-3</v>
      </c>
    </row>
    <row r="666" spans="1:9">
      <c r="A666" s="9">
        <v>112</v>
      </c>
      <c r="B666" s="11">
        <v>3484</v>
      </c>
      <c r="C666" s="9" t="s">
        <v>2576</v>
      </c>
      <c r="D666" s="9" t="s">
        <v>17</v>
      </c>
      <c r="E666" s="9" t="s">
        <v>1551</v>
      </c>
      <c r="F666" s="9" t="s">
        <v>9</v>
      </c>
      <c r="G666" s="9" t="s">
        <v>1204</v>
      </c>
      <c r="H666" s="9" t="s">
        <v>1205</v>
      </c>
      <c r="I666" s="10">
        <v>3.142361111111111E-3</v>
      </c>
    </row>
    <row r="667" spans="1:9">
      <c r="A667" s="9">
        <v>113</v>
      </c>
      <c r="B667" s="11">
        <v>3858</v>
      </c>
      <c r="C667" s="9" t="s">
        <v>2576</v>
      </c>
      <c r="D667" s="9" t="s">
        <v>18</v>
      </c>
      <c r="E667" s="9" t="s">
        <v>1591</v>
      </c>
      <c r="F667" s="9" t="s">
        <v>9</v>
      </c>
      <c r="G667" s="9" t="s">
        <v>362</v>
      </c>
      <c r="H667" s="9" t="s">
        <v>382</v>
      </c>
      <c r="I667" s="10">
        <v>3.2592592592592591E-3</v>
      </c>
    </row>
    <row r="668" spans="1:9">
      <c r="A668" s="9">
        <v>114</v>
      </c>
      <c r="B668" s="11">
        <v>3309</v>
      </c>
      <c r="C668" s="9" t="s">
        <v>2576</v>
      </c>
      <c r="D668" s="9" t="s">
        <v>10</v>
      </c>
      <c r="E668" s="9" t="s">
        <v>1593</v>
      </c>
      <c r="F668" s="9" t="s">
        <v>9</v>
      </c>
      <c r="G668" s="9" t="s">
        <v>1113</v>
      </c>
      <c r="H668" s="9" t="s">
        <v>1114</v>
      </c>
      <c r="I668" s="10">
        <v>3.2743055555555555E-3</v>
      </c>
    </row>
    <row r="669" spans="1:9">
      <c r="A669" s="9">
        <v>115</v>
      </c>
      <c r="B669" s="11">
        <v>3372</v>
      </c>
      <c r="C669" s="9" t="s">
        <v>2576</v>
      </c>
      <c r="D669" s="9" t="s">
        <v>11</v>
      </c>
      <c r="E669" s="9" t="s">
        <v>1581</v>
      </c>
      <c r="F669" s="9" t="s">
        <v>9</v>
      </c>
      <c r="G669" s="9" t="s">
        <v>1153</v>
      </c>
      <c r="H669" s="9" t="s">
        <v>926</v>
      </c>
      <c r="I669" s="10">
        <v>3.2326388888888891E-3</v>
      </c>
    </row>
    <row r="670" spans="1:9">
      <c r="A670" s="9">
        <v>116</v>
      </c>
      <c r="B670" s="11">
        <v>3494</v>
      </c>
      <c r="C670" s="9" t="s">
        <v>2576</v>
      </c>
      <c r="D670" s="9" t="s">
        <v>12</v>
      </c>
      <c r="E670" s="9" t="s">
        <v>1590</v>
      </c>
      <c r="F670" s="9" t="s">
        <v>9</v>
      </c>
      <c r="G670" s="9" t="s">
        <v>1098</v>
      </c>
      <c r="H670" s="9" t="s">
        <v>1207</v>
      </c>
      <c r="I670" s="10">
        <v>3.2581018518518514E-3</v>
      </c>
    </row>
    <row r="671" spans="1:9">
      <c r="A671" s="9">
        <v>117</v>
      </c>
      <c r="B671" s="11">
        <v>3123</v>
      </c>
      <c r="C671" s="9" t="s">
        <v>2576</v>
      </c>
      <c r="D671" s="9" t="s">
        <v>12</v>
      </c>
      <c r="E671" s="9" t="s">
        <v>1598</v>
      </c>
      <c r="F671" s="9" t="s">
        <v>9</v>
      </c>
      <c r="G671" s="9" t="s">
        <v>1017</v>
      </c>
      <c r="H671" s="9" t="s">
        <v>1018</v>
      </c>
      <c r="I671" s="10">
        <v>3.2824074074074075E-3</v>
      </c>
    </row>
    <row r="672" spans="1:9">
      <c r="A672" s="9">
        <v>118</v>
      </c>
      <c r="B672" s="11">
        <v>3155</v>
      </c>
      <c r="C672" s="9" t="s">
        <v>2576</v>
      </c>
      <c r="D672" s="9" t="s">
        <v>12</v>
      </c>
      <c r="E672" s="9" t="s">
        <v>1600</v>
      </c>
      <c r="F672" s="9" t="s">
        <v>9</v>
      </c>
      <c r="G672" s="9" t="s">
        <v>778</v>
      </c>
      <c r="H672" s="9" t="s">
        <v>1009</v>
      </c>
      <c r="I672" s="10">
        <v>3.2881944444444443E-3</v>
      </c>
    </row>
    <row r="673" spans="1:9">
      <c r="A673" s="9">
        <v>119</v>
      </c>
      <c r="B673" s="11">
        <v>3112</v>
      </c>
      <c r="C673" s="9" t="s">
        <v>2576</v>
      </c>
      <c r="D673" s="9" t="s">
        <v>12</v>
      </c>
      <c r="E673" s="9" t="s">
        <v>1603</v>
      </c>
      <c r="F673" s="9" t="s">
        <v>9</v>
      </c>
      <c r="G673" s="9" t="s">
        <v>1009</v>
      </c>
      <c r="H673" s="9" t="s">
        <v>263</v>
      </c>
      <c r="I673" s="10">
        <v>3.2928240740740743E-3</v>
      </c>
    </row>
    <row r="674" spans="1:9">
      <c r="A674" s="9">
        <v>120</v>
      </c>
      <c r="B674" s="11">
        <v>3911</v>
      </c>
      <c r="C674" s="9" t="s">
        <v>2576</v>
      </c>
      <c r="D674" s="9" t="s">
        <v>18</v>
      </c>
      <c r="E674" s="9" t="s">
        <v>1589</v>
      </c>
      <c r="F674" s="9" t="s">
        <v>9</v>
      </c>
      <c r="G674" s="9" t="s">
        <v>1341</v>
      </c>
      <c r="H674" s="9" t="s">
        <v>1145</v>
      </c>
      <c r="I674" s="10">
        <v>3.2546296296296295E-3</v>
      </c>
    </row>
    <row r="675" spans="1:9">
      <c r="A675" s="9">
        <v>121</v>
      </c>
      <c r="B675" s="11">
        <v>3360</v>
      </c>
      <c r="C675" s="9" t="s">
        <v>2576</v>
      </c>
      <c r="D675" s="9" t="s">
        <v>13</v>
      </c>
      <c r="E675" s="9" t="s">
        <v>1606</v>
      </c>
      <c r="F675" s="9" t="s">
        <v>9</v>
      </c>
      <c r="G675" s="9" t="s">
        <v>1144</v>
      </c>
      <c r="H675" s="9" t="s">
        <v>1145</v>
      </c>
      <c r="I675" s="10">
        <v>3.2974537037037039E-3</v>
      </c>
    </row>
    <row r="676" spans="1:9">
      <c r="A676" s="9">
        <v>122</v>
      </c>
      <c r="B676" s="11">
        <v>3147</v>
      </c>
      <c r="C676" s="9" t="s">
        <v>2576</v>
      </c>
      <c r="D676" s="9" t="s">
        <v>12</v>
      </c>
      <c r="E676" s="9" t="s">
        <v>1610</v>
      </c>
      <c r="F676" s="9" t="s">
        <v>9</v>
      </c>
      <c r="G676" s="9" t="s">
        <v>1038</v>
      </c>
      <c r="H676" s="9" t="s">
        <v>1039</v>
      </c>
      <c r="I676" s="10">
        <v>3.3194444444444443E-3</v>
      </c>
    </row>
    <row r="677" spans="1:9">
      <c r="A677" s="9">
        <v>123</v>
      </c>
      <c r="B677" s="11">
        <v>3993</v>
      </c>
      <c r="C677" s="9" t="s">
        <v>2576</v>
      </c>
      <c r="D677" s="9" t="s">
        <v>10</v>
      </c>
      <c r="E677" s="9" t="s">
        <v>1611</v>
      </c>
      <c r="F677" s="9" t="s">
        <v>9</v>
      </c>
      <c r="G677" s="9" t="s">
        <v>1378</v>
      </c>
      <c r="H677" s="9" t="s">
        <v>1039</v>
      </c>
      <c r="I677" s="10">
        <v>3.3206018518518515E-3</v>
      </c>
    </row>
    <row r="678" spans="1:9">
      <c r="A678" s="9">
        <v>124</v>
      </c>
      <c r="B678" s="11">
        <v>3502</v>
      </c>
      <c r="C678" s="9" t="s">
        <v>2576</v>
      </c>
      <c r="D678" s="9" t="s">
        <v>15</v>
      </c>
      <c r="E678" s="9" t="s">
        <v>1599</v>
      </c>
      <c r="F678" s="9" t="s">
        <v>9</v>
      </c>
      <c r="G678" s="9" t="s">
        <v>1017</v>
      </c>
      <c r="H678" s="9" t="s">
        <v>1199</v>
      </c>
      <c r="I678" s="10">
        <v>3.2824074074074075E-3</v>
      </c>
    </row>
    <row r="679" spans="1:9">
      <c r="A679" s="9">
        <v>125</v>
      </c>
      <c r="B679" s="11">
        <v>3468</v>
      </c>
      <c r="C679" s="9" t="s">
        <v>2576</v>
      </c>
      <c r="D679" s="9" t="s">
        <v>15</v>
      </c>
      <c r="E679" s="9" t="s">
        <v>1601</v>
      </c>
      <c r="F679" s="9" t="s">
        <v>9</v>
      </c>
      <c r="G679" s="9" t="s">
        <v>451</v>
      </c>
      <c r="H679" s="9" t="s">
        <v>1199</v>
      </c>
      <c r="I679" s="10">
        <v>3.2916666666666663E-3</v>
      </c>
    </row>
    <row r="680" spans="1:9">
      <c r="A680" s="9">
        <v>126</v>
      </c>
      <c r="B680" s="11">
        <v>3113</v>
      </c>
      <c r="C680" s="9" t="s">
        <v>2576</v>
      </c>
      <c r="D680" s="9" t="s">
        <v>13</v>
      </c>
      <c r="E680" s="9" t="s">
        <v>1615</v>
      </c>
      <c r="F680" s="9" t="s">
        <v>9</v>
      </c>
      <c r="G680" s="9" t="s">
        <v>1010</v>
      </c>
      <c r="H680" s="9" t="s">
        <v>1011</v>
      </c>
      <c r="I680" s="10">
        <v>3.3321759259259259E-3</v>
      </c>
    </row>
    <row r="681" spans="1:9">
      <c r="A681" s="9">
        <v>127</v>
      </c>
      <c r="B681" s="11">
        <v>3199</v>
      </c>
      <c r="C681" s="9" t="s">
        <v>2576</v>
      </c>
      <c r="D681" s="9" t="s">
        <v>12</v>
      </c>
      <c r="E681" s="9" t="s">
        <v>1613</v>
      </c>
      <c r="F681" s="9" t="s">
        <v>9</v>
      </c>
      <c r="G681" s="9" t="s">
        <v>598</v>
      </c>
      <c r="H681" s="9" t="s">
        <v>208</v>
      </c>
      <c r="I681" s="10">
        <v>3.3263888888888891E-3</v>
      </c>
    </row>
    <row r="682" spans="1:9">
      <c r="A682" s="9">
        <v>128</v>
      </c>
      <c r="B682" s="11">
        <v>3385</v>
      </c>
      <c r="C682" s="9" t="s">
        <v>2576</v>
      </c>
      <c r="D682" s="9" t="s">
        <v>11</v>
      </c>
      <c r="E682" s="9" t="s">
        <v>1617</v>
      </c>
      <c r="F682" s="9" t="s">
        <v>9</v>
      </c>
      <c r="G682" s="9" t="s">
        <v>1159</v>
      </c>
      <c r="H682" s="9" t="s">
        <v>839</v>
      </c>
      <c r="I682" s="10">
        <v>3.3344907407407407E-3</v>
      </c>
    </row>
    <row r="683" spans="1:9">
      <c r="A683" s="9">
        <v>129</v>
      </c>
      <c r="B683" s="11">
        <v>3611</v>
      </c>
      <c r="C683" s="9" t="s">
        <v>2576</v>
      </c>
      <c r="D683" s="9" t="s">
        <v>8</v>
      </c>
      <c r="E683" s="9" t="s">
        <v>1604</v>
      </c>
      <c r="F683" s="9" t="s">
        <v>9</v>
      </c>
      <c r="G683" s="9" t="s">
        <v>1243</v>
      </c>
      <c r="H683" s="9" t="s">
        <v>229</v>
      </c>
      <c r="I683" s="10">
        <v>3.2951388888888891E-3</v>
      </c>
    </row>
    <row r="684" spans="1:9">
      <c r="A684" s="9">
        <v>130</v>
      </c>
      <c r="B684" s="11">
        <v>3969</v>
      </c>
      <c r="C684" s="9" t="s">
        <v>2576</v>
      </c>
      <c r="D684" s="9" t="s">
        <v>13</v>
      </c>
      <c r="E684" s="9" t="s">
        <v>1616</v>
      </c>
      <c r="F684" s="9" t="s">
        <v>9</v>
      </c>
      <c r="G684" s="9" t="s">
        <v>1370</v>
      </c>
      <c r="H684" s="9" t="s">
        <v>1047</v>
      </c>
      <c r="I684" s="10">
        <v>3.3333333333333331E-3</v>
      </c>
    </row>
    <row r="685" spans="1:9">
      <c r="A685" s="9">
        <v>131</v>
      </c>
      <c r="B685" s="11">
        <v>3164</v>
      </c>
      <c r="C685" s="9" t="s">
        <v>2576</v>
      </c>
      <c r="D685" s="9" t="s">
        <v>17</v>
      </c>
      <c r="E685" s="9" t="s">
        <v>1632</v>
      </c>
      <c r="F685" s="9" t="s">
        <v>9</v>
      </c>
      <c r="G685" s="9" t="s">
        <v>1046</v>
      </c>
      <c r="H685" s="9" t="s">
        <v>1047</v>
      </c>
      <c r="I685" s="10">
        <v>3.3553240740740739E-3</v>
      </c>
    </row>
    <row r="686" spans="1:9">
      <c r="A686" s="9">
        <v>132</v>
      </c>
      <c r="B686" s="11">
        <v>3234</v>
      </c>
      <c r="C686" s="9" t="s">
        <v>2576</v>
      </c>
      <c r="D686" s="9" t="s">
        <v>10</v>
      </c>
      <c r="E686" s="9" t="s">
        <v>1633</v>
      </c>
      <c r="F686" s="9" t="s">
        <v>9</v>
      </c>
      <c r="G686" s="9" t="s">
        <v>1046</v>
      </c>
      <c r="H686" s="9" t="s">
        <v>1085</v>
      </c>
      <c r="I686" s="10">
        <v>3.3553240740740739E-3</v>
      </c>
    </row>
    <row r="687" spans="1:9">
      <c r="A687" s="9">
        <v>133</v>
      </c>
      <c r="B687" s="11">
        <v>4007</v>
      </c>
      <c r="C687" s="9" t="s">
        <v>2576</v>
      </c>
      <c r="D687" s="9" t="s">
        <v>12</v>
      </c>
      <c r="E687" s="9" t="s">
        <v>1410</v>
      </c>
      <c r="F687" s="9" t="s">
        <v>9</v>
      </c>
      <c r="G687" s="9" t="s">
        <v>1387</v>
      </c>
      <c r="H687" s="9" t="s">
        <v>1387</v>
      </c>
      <c r="I687" s="10">
        <v>3.3657407407407408E-3</v>
      </c>
    </row>
    <row r="688" spans="1:9">
      <c r="A688" s="9">
        <v>134</v>
      </c>
      <c r="B688" s="11">
        <v>3423</v>
      </c>
      <c r="C688" s="9" t="s">
        <v>2576</v>
      </c>
      <c r="D688" s="9" t="s">
        <v>13</v>
      </c>
      <c r="E688" s="9" t="s">
        <v>1631</v>
      </c>
      <c r="F688" s="9" t="s">
        <v>9</v>
      </c>
      <c r="G688" s="9" t="s">
        <v>1180</v>
      </c>
      <c r="H688" s="9" t="s">
        <v>1181</v>
      </c>
      <c r="I688" s="10">
        <v>3.3530092592592591E-3</v>
      </c>
    </row>
    <row r="689" spans="1:9">
      <c r="A689" s="9">
        <v>135</v>
      </c>
      <c r="B689" s="11">
        <v>3751</v>
      </c>
      <c r="C689" s="9" t="s">
        <v>2576</v>
      </c>
      <c r="D689" s="9" t="s">
        <v>18</v>
      </c>
      <c r="E689" s="9" t="s">
        <v>1607</v>
      </c>
      <c r="F689" s="9" t="s">
        <v>9</v>
      </c>
      <c r="G689" s="9" t="s">
        <v>1218</v>
      </c>
      <c r="H689" s="9" t="s">
        <v>288</v>
      </c>
      <c r="I689" s="10">
        <v>3.2986111111111111E-3</v>
      </c>
    </row>
    <row r="690" spans="1:9">
      <c r="A690" s="9">
        <v>136</v>
      </c>
      <c r="B690" s="11">
        <v>3757</v>
      </c>
      <c r="C690" s="9" t="s">
        <v>2576</v>
      </c>
      <c r="D690" s="9" t="s">
        <v>13</v>
      </c>
      <c r="E690" s="9" t="s">
        <v>1608</v>
      </c>
      <c r="F690" s="9" t="s">
        <v>9</v>
      </c>
      <c r="G690" s="9" t="s">
        <v>1218</v>
      </c>
      <c r="H690" s="9" t="s">
        <v>288</v>
      </c>
      <c r="I690" s="10">
        <v>3.2986111111111111E-3</v>
      </c>
    </row>
    <row r="691" spans="1:9">
      <c r="A691" s="9">
        <v>137</v>
      </c>
      <c r="B691" s="11">
        <v>3761</v>
      </c>
      <c r="C691" s="9" t="s">
        <v>2576</v>
      </c>
      <c r="D691" s="9" t="s">
        <v>18</v>
      </c>
      <c r="E691" s="9" t="s">
        <v>1640</v>
      </c>
      <c r="F691" s="9" t="s">
        <v>9</v>
      </c>
      <c r="G691" s="9" t="s">
        <v>1188</v>
      </c>
      <c r="H691" s="9" t="s">
        <v>1086</v>
      </c>
      <c r="I691" s="10">
        <v>3.3703703703703699E-3</v>
      </c>
    </row>
    <row r="692" spans="1:9">
      <c r="A692" s="9">
        <v>138</v>
      </c>
      <c r="B692" s="11">
        <v>3538</v>
      </c>
      <c r="C692" s="9" t="s">
        <v>2576</v>
      </c>
      <c r="D692" s="9" t="s">
        <v>13</v>
      </c>
      <c r="E692" s="9" t="s">
        <v>1609</v>
      </c>
      <c r="F692" s="9" t="s">
        <v>9</v>
      </c>
      <c r="G692" s="9" t="s">
        <v>1218</v>
      </c>
      <c r="H692" s="9" t="s">
        <v>1219</v>
      </c>
      <c r="I692" s="10">
        <v>3.2986111111111111E-3</v>
      </c>
    </row>
    <row r="693" spans="1:9">
      <c r="A693" s="9">
        <v>139</v>
      </c>
      <c r="B693" s="11">
        <v>3653</v>
      </c>
      <c r="C693" s="9" t="s">
        <v>2576</v>
      </c>
      <c r="D693" s="9" t="s">
        <v>11</v>
      </c>
      <c r="E693" s="9" t="s">
        <v>1645</v>
      </c>
      <c r="F693" s="9" t="s">
        <v>9</v>
      </c>
      <c r="G693" s="9" t="s">
        <v>1262</v>
      </c>
      <c r="H693" s="9" t="s">
        <v>1263</v>
      </c>
      <c r="I693" s="10">
        <v>3.3773148148148148E-3</v>
      </c>
    </row>
    <row r="694" spans="1:9">
      <c r="A694" s="9">
        <v>140</v>
      </c>
      <c r="B694" s="11">
        <v>3132</v>
      </c>
      <c r="C694" s="9" t="s">
        <v>2576</v>
      </c>
      <c r="D694" s="9" t="s">
        <v>17</v>
      </c>
      <c r="E694" s="9" t="s">
        <v>1637</v>
      </c>
      <c r="F694" s="9" t="s">
        <v>9</v>
      </c>
      <c r="G694" s="9" t="s">
        <v>1027</v>
      </c>
      <c r="H694" s="9" t="s">
        <v>1028</v>
      </c>
      <c r="I694" s="10">
        <v>3.3645833333333331E-3</v>
      </c>
    </row>
    <row r="695" spans="1:9">
      <c r="A695" s="9">
        <v>141</v>
      </c>
      <c r="B695" s="11">
        <v>3651</v>
      </c>
      <c r="C695" s="9" t="s">
        <v>2576</v>
      </c>
      <c r="D695" s="9" t="s">
        <v>8</v>
      </c>
      <c r="E695" s="9" t="s">
        <v>1634</v>
      </c>
      <c r="F695" s="9" t="s">
        <v>9</v>
      </c>
      <c r="G695" s="9" t="s">
        <v>1046</v>
      </c>
      <c r="H695" s="9" t="s">
        <v>631</v>
      </c>
      <c r="I695" s="10">
        <v>3.3553240740740739E-3</v>
      </c>
    </row>
    <row r="696" spans="1:9">
      <c r="A696" s="9">
        <v>142</v>
      </c>
      <c r="B696" s="11">
        <v>1268</v>
      </c>
      <c r="C696" s="9" t="s">
        <v>2576</v>
      </c>
      <c r="D696" s="9" t="s">
        <v>10</v>
      </c>
      <c r="E696" s="9" t="s">
        <v>1642</v>
      </c>
      <c r="F696" s="9" t="s">
        <v>9</v>
      </c>
      <c r="G696" s="9" t="s">
        <v>955</v>
      </c>
      <c r="H696" s="9" t="s">
        <v>100</v>
      </c>
      <c r="I696" s="10">
        <v>3.3715277777777775E-3</v>
      </c>
    </row>
    <row r="697" spans="1:9">
      <c r="A697" s="9">
        <v>143</v>
      </c>
      <c r="B697" s="11">
        <v>3122</v>
      </c>
      <c r="C697" s="9" t="s">
        <v>2576</v>
      </c>
      <c r="D697" s="9" t="s">
        <v>12</v>
      </c>
      <c r="E697" s="9" t="s">
        <v>1652</v>
      </c>
      <c r="F697" s="9" t="s">
        <v>9</v>
      </c>
      <c r="G697" s="9" t="s">
        <v>1015</v>
      </c>
      <c r="H697" s="9" t="s">
        <v>1016</v>
      </c>
      <c r="I697" s="10">
        <v>3.394675925925926E-3</v>
      </c>
    </row>
    <row r="698" spans="1:9">
      <c r="A698" s="9">
        <v>144</v>
      </c>
      <c r="B698" s="11">
        <v>4039</v>
      </c>
      <c r="C698" s="9" t="s">
        <v>2576</v>
      </c>
      <c r="D698" s="9" t="s">
        <v>14</v>
      </c>
      <c r="E698" s="9" t="s">
        <v>1656</v>
      </c>
      <c r="F698" s="9" t="s">
        <v>9</v>
      </c>
      <c r="G698" s="9" t="s">
        <v>1016</v>
      </c>
      <c r="H698" s="9" t="s">
        <v>1397</v>
      </c>
      <c r="I698" s="10">
        <v>3.4027777777777776E-3</v>
      </c>
    </row>
    <row r="699" spans="1:9">
      <c r="A699" s="9">
        <v>145</v>
      </c>
      <c r="B699" s="11">
        <v>3434</v>
      </c>
      <c r="C699" s="9" t="s">
        <v>2576</v>
      </c>
      <c r="D699" s="9" t="s">
        <v>18</v>
      </c>
      <c r="E699" s="9" t="s">
        <v>1641</v>
      </c>
      <c r="F699" s="9" t="s">
        <v>9</v>
      </c>
      <c r="G699" s="9" t="s">
        <v>1188</v>
      </c>
      <c r="H699" s="9" t="s">
        <v>329</v>
      </c>
      <c r="I699" s="10">
        <v>3.3703703703703699E-3</v>
      </c>
    </row>
    <row r="700" spans="1:9">
      <c r="A700" s="9">
        <v>146</v>
      </c>
      <c r="B700" s="11">
        <v>3235</v>
      </c>
      <c r="C700" s="9" t="s">
        <v>2576</v>
      </c>
      <c r="D700" s="9" t="s">
        <v>15</v>
      </c>
      <c r="E700" s="9" t="s">
        <v>1646</v>
      </c>
      <c r="F700" s="9" t="s">
        <v>9</v>
      </c>
      <c r="G700" s="9" t="s">
        <v>1086</v>
      </c>
      <c r="H700" s="9" t="s">
        <v>378</v>
      </c>
      <c r="I700" s="10">
        <v>3.3784722222222224E-3</v>
      </c>
    </row>
    <row r="701" spans="1:9">
      <c r="A701" s="9">
        <v>147</v>
      </c>
      <c r="B701" s="11">
        <v>3321</v>
      </c>
      <c r="C701" s="9" t="s">
        <v>2576</v>
      </c>
      <c r="D701" s="9" t="s">
        <v>8</v>
      </c>
      <c r="E701" s="9" t="s">
        <v>1623</v>
      </c>
      <c r="F701" s="9" t="s">
        <v>9</v>
      </c>
      <c r="G701" s="9" t="s">
        <v>1124</v>
      </c>
      <c r="H701" s="9" t="s">
        <v>315</v>
      </c>
      <c r="I701" s="10">
        <v>3.3437500000000004E-3</v>
      </c>
    </row>
    <row r="702" spans="1:9">
      <c r="A702" s="9">
        <v>148</v>
      </c>
      <c r="B702" s="11">
        <v>3142</v>
      </c>
      <c r="C702" s="9" t="s">
        <v>2576</v>
      </c>
      <c r="D702" s="9" t="s">
        <v>12</v>
      </c>
      <c r="E702" s="9" t="s">
        <v>1664</v>
      </c>
      <c r="F702" s="9" t="s">
        <v>9</v>
      </c>
      <c r="G702" s="9" t="s">
        <v>1034</v>
      </c>
      <c r="H702" s="9" t="s">
        <v>1035</v>
      </c>
      <c r="I702" s="10">
        <v>3.4189814814814812E-3</v>
      </c>
    </row>
    <row r="703" spans="1:9">
      <c r="A703" s="9">
        <v>149</v>
      </c>
      <c r="B703" s="11">
        <v>3798</v>
      </c>
      <c r="C703" s="9" t="s">
        <v>2576</v>
      </c>
      <c r="D703" s="9" t="s">
        <v>8</v>
      </c>
      <c r="E703" s="9" t="s">
        <v>1635</v>
      </c>
      <c r="F703" s="9" t="s">
        <v>9</v>
      </c>
      <c r="G703" s="9" t="s">
        <v>1085</v>
      </c>
      <c r="H703" s="9" t="s">
        <v>715</v>
      </c>
      <c r="I703" s="10">
        <v>3.3611111111111112E-3</v>
      </c>
    </row>
    <row r="704" spans="1:9">
      <c r="A704" s="9">
        <v>150</v>
      </c>
      <c r="B704" s="11">
        <v>3312</v>
      </c>
      <c r="C704" s="9" t="s">
        <v>2576</v>
      </c>
      <c r="D704" s="9" t="s">
        <v>18</v>
      </c>
      <c r="E704" s="9" t="s">
        <v>1639</v>
      </c>
      <c r="F704" s="9" t="s">
        <v>9</v>
      </c>
      <c r="G704" s="9" t="s">
        <v>288</v>
      </c>
      <c r="H704" s="9" t="s">
        <v>352</v>
      </c>
      <c r="I704" s="10">
        <v>3.3692129629629627E-3</v>
      </c>
    </row>
    <row r="705" spans="1:9">
      <c r="A705" s="9">
        <v>151</v>
      </c>
      <c r="B705" s="11">
        <v>3796</v>
      </c>
      <c r="C705" s="9" t="s">
        <v>2576</v>
      </c>
      <c r="D705" s="9" t="s">
        <v>16</v>
      </c>
      <c r="E705" s="9" t="s">
        <v>1666</v>
      </c>
      <c r="F705" s="9" t="s">
        <v>9</v>
      </c>
      <c r="G705" s="9" t="s">
        <v>1035</v>
      </c>
      <c r="H705" s="9" t="s">
        <v>271</v>
      </c>
      <c r="I705" s="10">
        <v>3.4212962962962964E-3</v>
      </c>
    </row>
    <row r="706" spans="1:9">
      <c r="A706" s="9">
        <v>152</v>
      </c>
      <c r="B706" s="11">
        <v>3081</v>
      </c>
      <c r="C706" s="9" t="s">
        <v>2576</v>
      </c>
      <c r="D706" s="9" t="s">
        <v>13</v>
      </c>
      <c r="E706" s="9" t="s">
        <v>1647</v>
      </c>
      <c r="F706" s="9" t="s">
        <v>9</v>
      </c>
      <c r="G706" s="9" t="s">
        <v>452</v>
      </c>
      <c r="H706" s="9" t="s">
        <v>994</v>
      </c>
      <c r="I706" s="10">
        <v>3.3842592592592592E-3</v>
      </c>
    </row>
    <row r="707" spans="1:9">
      <c r="A707" s="9">
        <v>153</v>
      </c>
      <c r="B707" s="11">
        <v>4003</v>
      </c>
      <c r="C707" s="9" t="s">
        <v>2576</v>
      </c>
      <c r="D707" s="9" t="s">
        <v>13</v>
      </c>
      <c r="E707" s="9" t="s">
        <v>1628</v>
      </c>
      <c r="F707" s="9" t="s">
        <v>9</v>
      </c>
      <c r="G707" s="9" t="s">
        <v>578</v>
      </c>
      <c r="H707" s="9" t="s">
        <v>1385</v>
      </c>
      <c r="I707" s="10">
        <v>3.3506944444444443E-3</v>
      </c>
    </row>
    <row r="708" spans="1:9">
      <c r="A708" s="9">
        <v>154</v>
      </c>
      <c r="B708" s="11">
        <v>3477</v>
      </c>
      <c r="C708" s="9" t="s">
        <v>2576</v>
      </c>
      <c r="D708" s="9" t="s">
        <v>18</v>
      </c>
      <c r="E708" s="9" t="s">
        <v>1621</v>
      </c>
      <c r="F708" s="9" t="s">
        <v>9</v>
      </c>
      <c r="G708" s="9" t="s">
        <v>208</v>
      </c>
      <c r="H708" s="9" t="s">
        <v>1102</v>
      </c>
      <c r="I708" s="10">
        <v>3.3425925925925928E-3</v>
      </c>
    </row>
    <row r="709" spans="1:9">
      <c r="A709" s="9">
        <v>155</v>
      </c>
      <c r="B709" s="11">
        <v>3354</v>
      </c>
      <c r="C709" s="9" t="s">
        <v>2576</v>
      </c>
      <c r="D709" s="9" t="s">
        <v>13</v>
      </c>
      <c r="E709" s="9" t="s">
        <v>1644</v>
      </c>
      <c r="F709" s="9" t="s">
        <v>9</v>
      </c>
      <c r="G709" s="9" t="s">
        <v>669</v>
      </c>
      <c r="H709" s="9" t="s">
        <v>693</v>
      </c>
      <c r="I709" s="10">
        <v>3.3750000000000004E-3</v>
      </c>
    </row>
    <row r="710" spans="1:9">
      <c r="A710" s="9">
        <v>156</v>
      </c>
      <c r="B710" s="11">
        <v>3410</v>
      </c>
      <c r="C710" s="9" t="s">
        <v>2576</v>
      </c>
      <c r="D710" s="9" t="s">
        <v>8</v>
      </c>
      <c r="E710" s="9" t="s">
        <v>1654</v>
      </c>
      <c r="F710" s="9" t="s">
        <v>9</v>
      </c>
      <c r="G710" s="9" t="s">
        <v>100</v>
      </c>
      <c r="H710" s="9" t="s">
        <v>484</v>
      </c>
      <c r="I710" s="10">
        <v>3.3958333333333332E-3</v>
      </c>
    </row>
    <row r="711" spans="1:9">
      <c r="A711" s="9">
        <v>157</v>
      </c>
      <c r="B711" s="11">
        <v>3773</v>
      </c>
      <c r="C711" s="9" t="s">
        <v>2576</v>
      </c>
      <c r="D711" s="9" t="s">
        <v>10</v>
      </c>
      <c r="E711" s="9" t="s">
        <v>1651</v>
      </c>
      <c r="F711" s="9" t="s">
        <v>9</v>
      </c>
      <c r="G711" s="9" t="s">
        <v>631</v>
      </c>
      <c r="H711" s="9" t="s">
        <v>717</v>
      </c>
      <c r="I711" s="10">
        <v>3.3923611111111112E-3</v>
      </c>
    </row>
    <row r="712" spans="1:9">
      <c r="A712" s="9">
        <v>158</v>
      </c>
      <c r="B712" s="11">
        <v>3641</v>
      </c>
      <c r="C712" s="9" t="s">
        <v>2576</v>
      </c>
      <c r="D712" s="9" t="s">
        <v>10</v>
      </c>
      <c r="E712" s="9" t="s">
        <v>1678</v>
      </c>
      <c r="F712" s="9" t="s">
        <v>9</v>
      </c>
      <c r="G712" s="9" t="s">
        <v>198</v>
      </c>
      <c r="H712" s="9" t="s">
        <v>1255</v>
      </c>
      <c r="I712" s="10">
        <v>3.4467592592592592E-3</v>
      </c>
    </row>
    <row r="713" spans="1:9">
      <c r="A713" s="9">
        <v>159</v>
      </c>
      <c r="B713" s="11">
        <v>3265</v>
      </c>
      <c r="C713" s="9" t="s">
        <v>2576</v>
      </c>
      <c r="D713" s="9" t="s">
        <v>10</v>
      </c>
      <c r="E713" s="9" t="s">
        <v>1677</v>
      </c>
      <c r="F713" s="9" t="s">
        <v>9</v>
      </c>
      <c r="G713" s="9" t="s">
        <v>1100</v>
      </c>
      <c r="H713" s="9" t="s">
        <v>1101</v>
      </c>
      <c r="I713" s="10">
        <v>3.4456018518518516E-3</v>
      </c>
    </row>
    <row r="714" spans="1:9">
      <c r="A714" s="9">
        <v>160</v>
      </c>
      <c r="B714" s="11">
        <v>3007</v>
      </c>
      <c r="C714" s="9" t="s">
        <v>2576</v>
      </c>
      <c r="D714" s="9" t="s">
        <v>16</v>
      </c>
      <c r="E714" s="9" t="s">
        <v>1597</v>
      </c>
      <c r="F714" s="9" t="s">
        <v>9</v>
      </c>
      <c r="G714" s="9" t="s">
        <v>926</v>
      </c>
      <c r="H714" s="9" t="s">
        <v>184</v>
      </c>
      <c r="I714" s="10">
        <v>3.2812500000000003E-3</v>
      </c>
    </row>
    <row r="715" spans="1:9">
      <c r="A715" s="9">
        <v>161</v>
      </c>
      <c r="B715" s="11">
        <v>3413</v>
      </c>
      <c r="C715" s="9" t="s">
        <v>2576</v>
      </c>
      <c r="D715" s="9" t="s">
        <v>10</v>
      </c>
      <c r="E715" s="9" t="s">
        <v>1667</v>
      </c>
      <c r="F715" s="9" t="s">
        <v>9</v>
      </c>
      <c r="G715" s="9" t="s">
        <v>271</v>
      </c>
      <c r="H715" s="9" t="s">
        <v>326</v>
      </c>
      <c r="I715" s="10">
        <v>3.4317129629629628E-3</v>
      </c>
    </row>
    <row r="716" spans="1:9">
      <c r="A716" s="9">
        <v>162</v>
      </c>
      <c r="B716" s="11">
        <v>3283</v>
      </c>
      <c r="C716" s="9" t="s">
        <v>2576</v>
      </c>
      <c r="D716" s="9" t="s">
        <v>17</v>
      </c>
      <c r="E716" s="9" t="s">
        <v>1672</v>
      </c>
      <c r="F716" s="9" t="s">
        <v>9</v>
      </c>
      <c r="G716" s="9" t="s">
        <v>1102</v>
      </c>
      <c r="H716" s="9" t="s">
        <v>1072</v>
      </c>
      <c r="I716" s="10">
        <v>3.4409722222222224E-3</v>
      </c>
    </row>
    <row r="717" spans="1:9">
      <c r="A717" s="9">
        <v>163</v>
      </c>
      <c r="B717" s="11">
        <v>3997</v>
      </c>
      <c r="C717" s="9" t="s">
        <v>2576</v>
      </c>
      <c r="D717" s="9" t="s">
        <v>13</v>
      </c>
      <c r="E717" s="9" t="s">
        <v>1694</v>
      </c>
      <c r="F717" s="9" t="s">
        <v>9</v>
      </c>
      <c r="G717" s="9" t="s">
        <v>286</v>
      </c>
      <c r="H717" s="9" t="s">
        <v>1072</v>
      </c>
      <c r="I717" s="10">
        <v>3.4687500000000005E-3</v>
      </c>
    </row>
    <row r="718" spans="1:9">
      <c r="A718" s="9">
        <v>164</v>
      </c>
      <c r="B718" s="11">
        <v>3109</v>
      </c>
      <c r="C718" s="9" t="s">
        <v>2576</v>
      </c>
      <c r="D718" s="9" t="s">
        <v>8</v>
      </c>
      <c r="E718" s="9" t="s">
        <v>1688</v>
      </c>
      <c r="F718" s="9" t="s">
        <v>9</v>
      </c>
      <c r="G718" s="9" t="s">
        <v>1005</v>
      </c>
      <c r="H718" s="9" t="s">
        <v>1006</v>
      </c>
      <c r="I718" s="10">
        <v>3.4629629629629628E-3</v>
      </c>
    </row>
    <row r="719" spans="1:9">
      <c r="A719" s="9">
        <v>165</v>
      </c>
      <c r="B719" s="11">
        <v>3214</v>
      </c>
      <c r="C719" s="9" t="s">
        <v>2576</v>
      </c>
      <c r="D719" s="9" t="s">
        <v>17</v>
      </c>
      <c r="E719" s="9" t="s">
        <v>1696</v>
      </c>
      <c r="F719" s="9" t="s">
        <v>9</v>
      </c>
      <c r="G719" s="9" t="s">
        <v>1072</v>
      </c>
      <c r="H719" s="9" t="s">
        <v>165</v>
      </c>
      <c r="I719" s="10">
        <v>3.4733796296296296E-3</v>
      </c>
    </row>
    <row r="720" spans="1:9">
      <c r="A720" s="9">
        <v>166</v>
      </c>
      <c r="B720" s="11">
        <v>3503</v>
      </c>
      <c r="C720" s="9" t="s">
        <v>2576</v>
      </c>
      <c r="D720" s="9" t="s">
        <v>8</v>
      </c>
      <c r="E720" s="9" t="s">
        <v>1697</v>
      </c>
      <c r="F720" s="9" t="s">
        <v>9</v>
      </c>
      <c r="G720" s="9" t="s">
        <v>1072</v>
      </c>
      <c r="H720" s="9" t="s">
        <v>252</v>
      </c>
      <c r="I720" s="10">
        <v>3.4733796296296296E-3</v>
      </c>
    </row>
    <row r="721" spans="1:9">
      <c r="A721" s="9">
        <v>167</v>
      </c>
      <c r="B721" s="11">
        <v>4037</v>
      </c>
      <c r="C721" s="9" t="s">
        <v>2576</v>
      </c>
      <c r="D721" s="9" t="s">
        <v>8</v>
      </c>
      <c r="E721" s="9" t="s">
        <v>1674</v>
      </c>
      <c r="F721" s="9" t="s">
        <v>9</v>
      </c>
      <c r="G721" s="9" t="s">
        <v>484</v>
      </c>
      <c r="H721" s="9" t="s">
        <v>319</v>
      </c>
      <c r="I721" s="10">
        <v>3.4444444444444444E-3</v>
      </c>
    </row>
    <row r="722" spans="1:9">
      <c r="A722" s="9">
        <v>168</v>
      </c>
      <c r="B722" s="11">
        <v>4038</v>
      </c>
      <c r="C722" s="9" t="s">
        <v>2576</v>
      </c>
      <c r="D722" s="9" t="s">
        <v>18</v>
      </c>
      <c r="E722" s="9" t="s">
        <v>1675</v>
      </c>
      <c r="F722" s="9" t="s">
        <v>9</v>
      </c>
      <c r="G722" s="9" t="s">
        <v>484</v>
      </c>
      <c r="H722" s="9" t="s">
        <v>319</v>
      </c>
      <c r="I722" s="10">
        <v>3.4444444444444444E-3</v>
      </c>
    </row>
    <row r="723" spans="1:9">
      <c r="A723" s="9">
        <v>169</v>
      </c>
      <c r="B723" s="11">
        <v>3984</v>
      </c>
      <c r="C723" s="9" t="s">
        <v>2576</v>
      </c>
      <c r="D723" s="9" t="s">
        <v>13</v>
      </c>
      <c r="E723" s="9" t="s">
        <v>1681</v>
      </c>
      <c r="F723" s="9" t="s">
        <v>9</v>
      </c>
      <c r="G723" s="9" t="s">
        <v>1255</v>
      </c>
      <c r="H723" s="9" t="s">
        <v>345</v>
      </c>
      <c r="I723" s="10">
        <v>3.4537037037037041E-3</v>
      </c>
    </row>
    <row r="724" spans="1:9">
      <c r="A724" s="9">
        <v>170</v>
      </c>
      <c r="B724" s="11">
        <v>3241</v>
      </c>
      <c r="C724" s="9" t="s">
        <v>2576</v>
      </c>
      <c r="D724" s="9" t="s">
        <v>15</v>
      </c>
      <c r="E724" s="9" t="s">
        <v>1682</v>
      </c>
      <c r="F724" s="9" t="s">
        <v>9</v>
      </c>
      <c r="G724" s="9" t="s">
        <v>1089</v>
      </c>
      <c r="H724" s="9" t="s">
        <v>345</v>
      </c>
      <c r="I724" s="10">
        <v>3.457175925925926E-3</v>
      </c>
    </row>
    <row r="725" spans="1:9">
      <c r="A725" s="9">
        <v>171</v>
      </c>
      <c r="B725" s="11">
        <v>3083</v>
      </c>
      <c r="C725" s="9" t="s">
        <v>2576</v>
      </c>
      <c r="D725" s="9" t="s">
        <v>15</v>
      </c>
      <c r="E725" s="9" t="s">
        <v>1701</v>
      </c>
      <c r="F725" s="9" t="s">
        <v>9</v>
      </c>
      <c r="G725" s="9" t="s">
        <v>252</v>
      </c>
      <c r="H725" s="9" t="s">
        <v>580</v>
      </c>
      <c r="I725" s="10">
        <v>3.4780092592592592E-3</v>
      </c>
    </row>
    <row r="726" spans="1:9">
      <c r="A726" s="9">
        <v>172</v>
      </c>
      <c r="B726" s="11">
        <v>3970</v>
      </c>
      <c r="C726" s="9" t="s">
        <v>2576</v>
      </c>
      <c r="D726" s="9" t="s">
        <v>13</v>
      </c>
      <c r="E726" s="9" t="s">
        <v>1698</v>
      </c>
      <c r="F726" s="9" t="s">
        <v>9</v>
      </c>
      <c r="G726" s="9" t="s">
        <v>1072</v>
      </c>
      <c r="H726" s="9" t="s">
        <v>1371</v>
      </c>
      <c r="I726" s="10">
        <v>3.4733796296296296E-3</v>
      </c>
    </row>
    <row r="727" spans="1:9">
      <c r="A727" s="9">
        <v>173</v>
      </c>
      <c r="B727" s="11">
        <v>3625</v>
      </c>
      <c r="C727" s="9" t="s">
        <v>2576</v>
      </c>
      <c r="D727" s="9" t="s">
        <v>8</v>
      </c>
      <c r="E727" s="9" t="s">
        <v>1703</v>
      </c>
      <c r="F727" s="9" t="s">
        <v>9</v>
      </c>
      <c r="G727" s="9" t="s">
        <v>1179</v>
      </c>
      <c r="H727" s="9" t="s">
        <v>64</v>
      </c>
      <c r="I727" s="10">
        <v>3.4872685185185189E-3</v>
      </c>
    </row>
    <row r="728" spans="1:9">
      <c r="A728" s="9">
        <v>174</v>
      </c>
      <c r="B728" s="11">
        <v>3733</v>
      </c>
      <c r="C728" s="9" t="s">
        <v>2576</v>
      </c>
      <c r="D728" s="9" t="s">
        <v>8</v>
      </c>
      <c r="E728" s="9" t="s">
        <v>1689</v>
      </c>
      <c r="F728" s="9" t="s">
        <v>9</v>
      </c>
      <c r="G728" s="9" t="s">
        <v>1288</v>
      </c>
      <c r="H728" s="9" t="s">
        <v>1289</v>
      </c>
      <c r="I728" s="10">
        <v>3.46412037037037E-3</v>
      </c>
    </row>
    <row r="729" spans="1:9">
      <c r="A729" s="9">
        <v>175</v>
      </c>
      <c r="B729" s="11">
        <v>3874</v>
      </c>
      <c r="C729" s="9" t="s">
        <v>2576</v>
      </c>
      <c r="D729" s="9" t="s">
        <v>10</v>
      </c>
      <c r="E729" s="9" t="s">
        <v>1704</v>
      </c>
      <c r="F729" s="9" t="s">
        <v>9</v>
      </c>
      <c r="G729" s="9" t="s">
        <v>1179</v>
      </c>
      <c r="H729" s="9" t="s">
        <v>216</v>
      </c>
      <c r="I729" s="10">
        <v>3.4872685185185189E-3</v>
      </c>
    </row>
    <row r="730" spans="1:9">
      <c r="A730" s="9">
        <v>176</v>
      </c>
      <c r="B730" s="11">
        <v>3548</v>
      </c>
      <c r="C730" s="9" t="s">
        <v>2576</v>
      </c>
      <c r="D730" s="9" t="s">
        <v>17</v>
      </c>
      <c r="E730" s="9" t="s">
        <v>1665</v>
      </c>
      <c r="F730" s="9" t="s">
        <v>9</v>
      </c>
      <c r="G730" s="9" t="s">
        <v>1034</v>
      </c>
      <c r="H730" s="9" t="s">
        <v>1073</v>
      </c>
      <c r="I730" s="10">
        <v>3.4189814814814812E-3</v>
      </c>
    </row>
    <row r="731" spans="1:9">
      <c r="A731" s="9">
        <v>177</v>
      </c>
      <c r="B731" s="11">
        <v>3252</v>
      </c>
      <c r="C731" s="9" t="s">
        <v>2576</v>
      </c>
      <c r="D731" s="9" t="s">
        <v>8</v>
      </c>
      <c r="E731" s="9" t="s">
        <v>1720</v>
      </c>
      <c r="F731" s="9" t="s">
        <v>9</v>
      </c>
      <c r="G731" s="9" t="s">
        <v>1091</v>
      </c>
      <c r="H731" s="9" t="s">
        <v>1092</v>
      </c>
      <c r="I731" s="10">
        <v>3.5069444444444445E-3</v>
      </c>
    </row>
    <row r="732" spans="1:9">
      <c r="A732" s="9">
        <v>178</v>
      </c>
      <c r="B732" s="11">
        <v>3504</v>
      </c>
      <c r="C732" s="9" t="s">
        <v>2576</v>
      </c>
      <c r="D732" s="9" t="s">
        <v>17</v>
      </c>
      <c r="E732" s="9" t="s">
        <v>1721</v>
      </c>
      <c r="F732" s="9" t="s">
        <v>9</v>
      </c>
      <c r="G732" s="9" t="s">
        <v>1209</v>
      </c>
      <c r="H732" s="9" t="s">
        <v>1210</v>
      </c>
      <c r="I732" s="10">
        <v>3.5081018518518517E-3</v>
      </c>
    </row>
    <row r="733" spans="1:9">
      <c r="A733" s="9">
        <v>179</v>
      </c>
      <c r="B733" s="11">
        <v>3544</v>
      </c>
      <c r="C733" s="9" t="s">
        <v>2576</v>
      </c>
      <c r="D733" s="9" t="s">
        <v>18</v>
      </c>
      <c r="E733" s="9" t="s">
        <v>1671</v>
      </c>
      <c r="F733" s="9" t="s">
        <v>9</v>
      </c>
      <c r="G733" s="9" t="s">
        <v>994</v>
      </c>
      <c r="H733" s="9" t="s">
        <v>1222</v>
      </c>
      <c r="I733" s="10">
        <v>3.4386574074074076E-3</v>
      </c>
    </row>
    <row r="734" spans="1:9">
      <c r="A734" s="9">
        <v>180</v>
      </c>
      <c r="B734" s="11">
        <v>3564</v>
      </c>
      <c r="C734" s="9" t="s">
        <v>2576</v>
      </c>
      <c r="D734" s="9" t="s">
        <v>13</v>
      </c>
      <c r="E734" s="9" t="s">
        <v>1716</v>
      </c>
      <c r="F734" s="9" t="s">
        <v>9</v>
      </c>
      <c r="G734" s="9" t="s">
        <v>64</v>
      </c>
      <c r="H734" s="9" t="s">
        <v>1228</v>
      </c>
      <c r="I734" s="10">
        <v>3.5011574074074077E-3</v>
      </c>
    </row>
    <row r="735" spans="1:9">
      <c r="A735" s="9">
        <v>181</v>
      </c>
      <c r="B735" s="11">
        <v>3397</v>
      </c>
      <c r="C735" s="9" t="s">
        <v>2576</v>
      </c>
      <c r="D735" s="9" t="s">
        <v>11</v>
      </c>
      <c r="E735" s="9" t="s">
        <v>1690</v>
      </c>
      <c r="F735" s="9" t="s">
        <v>9</v>
      </c>
      <c r="G735" s="9" t="s">
        <v>1163</v>
      </c>
      <c r="H735" s="9" t="s">
        <v>1164</v>
      </c>
      <c r="I735" s="10">
        <v>3.4664351851851848E-3</v>
      </c>
    </row>
    <row r="736" spans="1:9">
      <c r="A736" s="9">
        <v>182</v>
      </c>
      <c r="B736" s="11">
        <v>3977</v>
      </c>
      <c r="C736" s="9" t="s">
        <v>2576</v>
      </c>
      <c r="D736" s="9" t="s">
        <v>11</v>
      </c>
      <c r="E736" s="9" t="s">
        <v>1691</v>
      </c>
      <c r="F736" s="9" t="s">
        <v>9</v>
      </c>
      <c r="G736" s="9" t="s">
        <v>1163</v>
      </c>
      <c r="H736" s="9" t="s">
        <v>1164</v>
      </c>
      <c r="I736" s="10">
        <v>3.4664351851851848E-3</v>
      </c>
    </row>
    <row r="737" spans="1:9">
      <c r="A737" s="9">
        <v>183</v>
      </c>
      <c r="B737" s="11">
        <v>3362</v>
      </c>
      <c r="C737" s="9" t="s">
        <v>2576</v>
      </c>
      <c r="D737" s="9" t="s">
        <v>18</v>
      </c>
      <c r="E737" s="9" t="s">
        <v>1712</v>
      </c>
      <c r="F737" s="9" t="s">
        <v>9</v>
      </c>
      <c r="G737" s="9" t="s">
        <v>1146</v>
      </c>
      <c r="H737" s="9" t="s">
        <v>538</v>
      </c>
      <c r="I737" s="10">
        <v>3.49537037037037E-3</v>
      </c>
    </row>
    <row r="738" spans="1:9">
      <c r="A738" s="9">
        <v>184</v>
      </c>
      <c r="B738" s="11">
        <v>3795</v>
      </c>
      <c r="C738" s="9" t="s">
        <v>2576</v>
      </c>
      <c r="D738" s="9" t="s">
        <v>16</v>
      </c>
      <c r="E738" s="9" t="s">
        <v>1729</v>
      </c>
      <c r="F738" s="9" t="s">
        <v>9</v>
      </c>
      <c r="G738" s="9" t="s">
        <v>1304</v>
      </c>
      <c r="H738" s="9" t="s">
        <v>1305</v>
      </c>
      <c r="I738" s="10">
        <v>3.5266203703703701E-3</v>
      </c>
    </row>
    <row r="739" spans="1:9">
      <c r="A739" s="9">
        <v>185</v>
      </c>
      <c r="B739" s="11">
        <v>3561</v>
      </c>
      <c r="C739" s="9" t="s">
        <v>2576</v>
      </c>
      <c r="D739" s="9" t="s">
        <v>13</v>
      </c>
      <c r="E739" s="9" t="s">
        <v>1733</v>
      </c>
      <c r="F739" s="9" t="s">
        <v>9</v>
      </c>
      <c r="G739" s="9" t="s">
        <v>320</v>
      </c>
      <c r="H739" s="9" t="s">
        <v>217</v>
      </c>
      <c r="I739" s="10">
        <v>3.5439814814814813E-3</v>
      </c>
    </row>
    <row r="740" spans="1:9">
      <c r="A740" s="9">
        <v>186</v>
      </c>
      <c r="B740" s="11">
        <v>3422</v>
      </c>
      <c r="C740" s="9" t="s">
        <v>2576</v>
      </c>
      <c r="D740" s="9" t="s">
        <v>18</v>
      </c>
      <c r="E740" s="9" t="s">
        <v>1705</v>
      </c>
      <c r="F740" s="9" t="s">
        <v>9</v>
      </c>
      <c r="G740" s="9" t="s">
        <v>1179</v>
      </c>
      <c r="H740" s="9" t="s">
        <v>201</v>
      </c>
      <c r="I740" s="10">
        <v>3.4872685185185189E-3</v>
      </c>
    </row>
    <row r="741" spans="1:9">
      <c r="A741" s="9">
        <v>187</v>
      </c>
      <c r="B741" s="11">
        <v>3457</v>
      </c>
      <c r="C741" s="9" t="s">
        <v>2576</v>
      </c>
      <c r="D741" s="9" t="s">
        <v>10</v>
      </c>
      <c r="E741" s="9" t="s">
        <v>1728</v>
      </c>
      <c r="F741" s="9" t="s">
        <v>9</v>
      </c>
      <c r="G741" s="9" t="s">
        <v>795</v>
      </c>
      <c r="H741" s="9" t="s">
        <v>179</v>
      </c>
      <c r="I741" s="10">
        <v>3.5208333333333333E-3</v>
      </c>
    </row>
    <row r="742" spans="1:9">
      <c r="A742" s="9">
        <v>188</v>
      </c>
      <c r="B742" s="11">
        <v>3685</v>
      </c>
      <c r="C742" s="9" t="s">
        <v>2576</v>
      </c>
      <c r="D742" s="9" t="s">
        <v>8</v>
      </c>
      <c r="E742" s="9" t="s">
        <v>1731</v>
      </c>
      <c r="F742" s="9" t="s">
        <v>9</v>
      </c>
      <c r="G742" s="9" t="s">
        <v>1271</v>
      </c>
      <c r="H742" s="9" t="s">
        <v>179</v>
      </c>
      <c r="I742" s="10">
        <v>3.5393518518518517E-3</v>
      </c>
    </row>
    <row r="743" spans="1:9">
      <c r="A743" s="9">
        <v>189</v>
      </c>
      <c r="B743" s="11">
        <v>3218</v>
      </c>
      <c r="C743" s="9" t="s">
        <v>2576</v>
      </c>
      <c r="D743" s="9" t="s">
        <v>13</v>
      </c>
      <c r="E743" s="9" t="s">
        <v>1719</v>
      </c>
      <c r="F743" s="9" t="s">
        <v>9</v>
      </c>
      <c r="G743" s="9" t="s">
        <v>1073</v>
      </c>
      <c r="H743" s="9" t="s">
        <v>1074</v>
      </c>
      <c r="I743" s="10">
        <v>3.5057870370370373E-3</v>
      </c>
    </row>
    <row r="744" spans="1:9">
      <c r="A744" s="9">
        <v>190</v>
      </c>
      <c r="B744" s="11">
        <v>3775</v>
      </c>
      <c r="C744" s="9" t="s">
        <v>2576</v>
      </c>
      <c r="D744" s="9" t="s">
        <v>10</v>
      </c>
      <c r="E744" s="9" t="s">
        <v>1723</v>
      </c>
      <c r="F744" s="9" t="s">
        <v>9</v>
      </c>
      <c r="G744" s="9" t="s">
        <v>1210</v>
      </c>
      <c r="H744" s="9" t="s">
        <v>384</v>
      </c>
      <c r="I744" s="10">
        <v>3.5162037037037041E-3</v>
      </c>
    </row>
    <row r="745" spans="1:9">
      <c r="A745" s="9">
        <v>191</v>
      </c>
      <c r="B745" s="11">
        <v>3181</v>
      </c>
      <c r="C745" s="9" t="s">
        <v>2576</v>
      </c>
      <c r="D745" s="9" t="s">
        <v>10</v>
      </c>
      <c r="E745" s="9" t="s">
        <v>1695</v>
      </c>
      <c r="F745" s="9" t="s">
        <v>9</v>
      </c>
      <c r="G745" s="9" t="s">
        <v>723</v>
      </c>
      <c r="H745" s="9" t="s">
        <v>359</v>
      </c>
      <c r="I745" s="10">
        <v>3.4710648148148148E-3</v>
      </c>
    </row>
    <row r="746" spans="1:9">
      <c r="A746" s="9">
        <v>192</v>
      </c>
      <c r="B746" s="11">
        <v>3093</v>
      </c>
      <c r="C746" s="9" t="s">
        <v>2576</v>
      </c>
      <c r="D746" s="9" t="s">
        <v>8</v>
      </c>
      <c r="E746" s="9" t="s">
        <v>1743</v>
      </c>
      <c r="F746" s="9" t="s">
        <v>9</v>
      </c>
      <c r="G746" s="9" t="s">
        <v>201</v>
      </c>
      <c r="H746" s="9" t="s">
        <v>999</v>
      </c>
      <c r="I746" s="10">
        <v>3.5659722222222225E-3</v>
      </c>
    </row>
    <row r="747" spans="1:9">
      <c r="A747" s="9">
        <v>193</v>
      </c>
      <c r="B747" s="11">
        <v>4016</v>
      </c>
      <c r="C747" s="9" t="s">
        <v>2576</v>
      </c>
      <c r="D747" s="9" t="s">
        <v>10</v>
      </c>
      <c r="E747" s="9" t="s">
        <v>1693</v>
      </c>
      <c r="F747" s="9" t="s">
        <v>9</v>
      </c>
      <c r="G747" s="9" t="s">
        <v>326</v>
      </c>
      <c r="H747" s="9" t="s">
        <v>1391</v>
      </c>
      <c r="I747" s="10">
        <v>3.4675925925925924E-3</v>
      </c>
    </row>
    <row r="748" spans="1:9">
      <c r="A748" s="9">
        <v>194</v>
      </c>
      <c r="B748" s="11">
        <v>3191</v>
      </c>
      <c r="C748" s="9" t="s">
        <v>2576</v>
      </c>
      <c r="D748" s="9" t="s">
        <v>8</v>
      </c>
      <c r="E748" s="9" t="s">
        <v>1738</v>
      </c>
      <c r="F748" s="9" t="s">
        <v>9</v>
      </c>
      <c r="G748" s="9" t="s">
        <v>1060</v>
      </c>
      <c r="H748" s="9" t="s">
        <v>285</v>
      </c>
      <c r="I748" s="10">
        <v>3.5578703703703701E-3</v>
      </c>
    </row>
    <row r="749" spans="1:9">
      <c r="A749" s="9">
        <v>195</v>
      </c>
      <c r="B749" s="11">
        <v>3369</v>
      </c>
      <c r="C749" s="9" t="s">
        <v>2576</v>
      </c>
      <c r="D749" s="9" t="s">
        <v>11</v>
      </c>
      <c r="E749" s="9" t="s">
        <v>1751</v>
      </c>
      <c r="F749" s="9" t="s">
        <v>9</v>
      </c>
      <c r="G749" s="9" t="s">
        <v>999</v>
      </c>
      <c r="H749" s="9" t="s">
        <v>1151</v>
      </c>
      <c r="I749" s="10">
        <v>3.581018518518519E-3</v>
      </c>
    </row>
    <row r="750" spans="1:9">
      <c r="A750" s="9">
        <v>196</v>
      </c>
      <c r="B750" s="11">
        <v>3167</v>
      </c>
      <c r="C750" s="9" t="s">
        <v>2576</v>
      </c>
      <c r="D750" s="9" t="s">
        <v>16</v>
      </c>
      <c r="E750" s="9" t="s">
        <v>1749</v>
      </c>
      <c r="F750" s="9" t="s">
        <v>9</v>
      </c>
      <c r="G750" s="9" t="s">
        <v>1050</v>
      </c>
      <c r="H750" s="9" t="s">
        <v>1051</v>
      </c>
      <c r="I750" s="10">
        <v>3.5798611111111114E-3</v>
      </c>
    </row>
    <row r="751" spans="1:9">
      <c r="A751" s="9">
        <v>197</v>
      </c>
      <c r="B751" s="11">
        <v>3859</v>
      </c>
      <c r="C751" s="9" t="s">
        <v>2576</v>
      </c>
      <c r="D751" s="9" t="s">
        <v>8</v>
      </c>
      <c r="E751" s="9" t="s">
        <v>1757</v>
      </c>
      <c r="F751" s="9" t="s">
        <v>9</v>
      </c>
      <c r="G751" s="9" t="s">
        <v>1151</v>
      </c>
      <c r="H751" s="9" t="s">
        <v>1051</v>
      </c>
      <c r="I751" s="10">
        <v>3.5902777777777777E-3</v>
      </c>
    </row>
    <row r="752" spans="1:9">
      <c r="A752" s="9">
        <v>198</v>
      </c>
      <c r="B752" s="11">
        <v>3180</v>
      </c>
      <c r="C752" s="9" t="s">
        <v>2576</v>
      </c>
      <c r="D752" s="9" t="s">
        <v>15</v>
      </c>
      <c r="E752" s="9" t="s">
        <v>1709</v>
      </c>
      <c r="F752" s="9" t="s">
        <v>9</v>
      </c>
      <c r="G752" s="9" t="s">
        <v>871</v>
      </c>
      <c r="H752" s="9" t="s">
        <v>829</v>
      </c>
      <c r="I752" s="10">
        <v>3.4907407407407409E-3</v>
      </c>
    </row>
    <row r="753" spans="1:9">
      <c r="A753" s="9">
        <v>199</v>
      </c>
      <c r="B753" s="11">
        <v>3549</v>
      </c>
      <c r="C753" s="9" t="s">
        <v>2576</v>
      </c>
      <c r="D753" s="9" t="s">
        <v>8</v>
      </c>
      <c r="E753" s="9" t="s">
        <v>1722</v>
      </c>
      <c r="F753" s="9" t="s">
        <v>9</v>
      </c>
      <c r="G753" s="9" t="s">
        <v>1224</v>
      </c>
      <c r="H753" s="9" t="s">
        <v>829</v>
      </c>
      <c r="I753" s="10">
        <v>3.5115740740740741E-3</v>
      </c>
    </row>
    <row r="754" spans="1:9">
      <c r="A754" s="9">
        <v>200</v>
      </c>
      <c r="B754" s="11">
        <v>3567</v>
      </c>
      <c r="C754" s="9" t="s">
        <v>2576</v>
      </c>
      <c r="D754" s="9" t="s">
        <v>13</v>
      </c>
      <c r="E754" s="9" t="s">
        <v>1750</v>
      </c>
      <c r="F754" s="9" t="s">
        <v>9</v>
      </c>
      <c r="G754" s="9" t="s">
        <v>1050</v>
      </c>
      <c r="H754" s="9" t="s">
        <v>146</v>
      </c>
      <c r="I754" s="10">
        <v>3.5798611111111114E-3</v>
      </c>
    </row>
    <row r="755" spans="1:9">
      <c r="A755" s="9">
        <v>201</v>
      </c>
      <c r="B755" s="11">
        <v>3605</v>
      </c>
      <c r="C755" s="9" t="s">
        <v>2576</v>
      </c>
      <c r="D755" s="9" t="s">
        <v>8</v>
      </c>
      <c r="E755" s="9" t="s">
        <v>1739</v>
      </c>
      <c r="F755" s="9" t="s">
        <v>9</v>
      </c>
      <c r="G755" s="9" t="s">
        <v>1060</v>
      </c>
      <c r="H755" s="9" t="s">
        <v>710</v>
      </c>
      <c r="I755" s="10">
        <v>3.5578703703703701E-3</v>
      </c>
    </row>
    <row r="756" spans="1:9">
      <c r="A756" s="9">
        <v>202</v>
      </c>
      <c r="B756" s="11">
        <v>3593</v>
      </c>
      <c r="C756" s="9" t="s">
        <v>2576</v>
      </c>
      <c r="D756" s="9" t="s">
        <v>18</v>
      </c>
      <c r="E756" s="9" t="s">
        <v>1759</v>
      </c>
      <c r="F756" s="9" t="s">
        <v>9</v>
      </c>
      <c r="G756" s="9" t="s">
        <v>436</v>
      </c>
      <c r="H756" s="9" t="s">
        <v>1128</v>
      </c>
      <c r="I756" s="10">
        <v>3.5914351851851849E-3</v>
      </c>
    </row>
    <row r="757" spans="1:9">
      <c r="A757" s="9">
        <v>203</v>
      </c>
      <c r="B757" s="11">
        <v>3318</v>
      </c>
      <c r="C757" s="9" t="s">
        <v>2576</v>
      </c>
      <c r="D757" s="9" t="s">
        <v>8</v>
      </c>
      <c r="E757" s="9" t="s">
        <v>1770</v>
      </c>
      <c r="F757" s="9" t="s">
        <v>9</v>
      </c>
      <c r="G757" s="9" t="s">
        <v>1120</v>
      </c>
      <c r="H757" s="9" t="s">
        <v>299</v>
      </c>
      <c r="I757" s="10">
        <v>3.6134259259259262E-3</v>
      </c>
    </row>
    <row r="758" spans="1:9">
      <c r="A758" s="9">
        <v>204</v>
      </c>
      <c r="B758" s="11">
        <v>3106</v>
      </c>
      <c r="C758" s="9" t="s">
        <v>2576</v>
      </c>
      <c r="D758" s="9" t="s">
        <v>8</v>
      </c>
      <c r="E758" s="9" t="s">
        <v>1686</v>
      </c>
      <c r="F758" s="9" t="s">
        <v>9</v>
      </c>
      <c r="G758" s="9" t="s">
        <v>196</v>
      </c>
      <c r="H758" s="9" t="s">
        <v>1002</v>
      </c>
      <c r="I758" s="10">
        <v>3.4618055555555556E-3</v>
      </c>
    </row>
    <row r="759" spans="1:9">
      <c r="A759" s="9">
        <v>205</v>
      </c>
      <c r="B759" s="11">
        <v>3534</v>
      </c>
      <c r="C759" s="9" t="s">
        <v>2576</v>
      </c>
      <c r="D759" s="9" t="s">
        <v>18</v>
      </c>
      <c r="E759" s="9" t="s">
        <v>1734</v>
      </c>
      <c r="F759" s="9" t="s">
        <v>9</v>
      </c>
      <c r="G759" s="9" t="s">
        <v>320</v>
      </c>
      <c r="H759" s="9" t="s">
        <v>331</v>
      </c>
      <c r="I759" s="10">
        <v>3.5439814814814813E-3</v>
      </c>
    </row>
    <row r="760" spans="1:9">
      <c r="A760" s="9">
        <v>206</v>
      </c>
      <c r="B760" s="11">
        <v>3245</v>
      </c>
      <c r="C760" s="9" t="s">
        <v>2576</v>
      </c>
      <c r="D760" s="9" t="s">
        <v>10</v>
      </c>
      <c r="E760" s="9" t="s">
        <v>1752</v>
      </c>
      <c r="F760" s="9" t="s">
        <v>9</v>
      </c>
      <c r="G760" s="9" t="s">
        <v>1090</v>
      </c>
      <c r="H760" s="9" t="s">
        <v>331</v>
      </c>
      <c r="I760" s="10">
        <v>3.5833333333333333E-3</v>
      </c>
    </row>
    <row r="761" spans="1:9">
      <c r="A761" s="9">
        <v>207</v>
      </c>
      <c r="B761" s="11">
        <v>3161</v>
      </c>
      <c r="C761" s="9" t="s">
        <v>2576</v>
      </c>
      <c r="D761" s="9" t="s">
        <v>18</v>
      </c>
      <c r="E761" s="9" t="s">
        <v>1754</v>
      </c>
      <c r="F761" s="9" t="s">
        <v>9</v>
      </c>
      <c r="G761" s="9" t="s">
        <v>284</v>
      </c>
      <c r="H761" s="9" t="s">
        <v>1045</v>
      </c>
      <c r="I761" s="10">
        <v>3.5856481481481481E-3</v>
      </c>
    </row>
    <row r="762" spans="1:9">
      <c r="A762" s="9">
        <v>208</v>
      </c>
      <c r="B762" s="11">
        <v>3878</v>
      </c>
      <c r="C762" s="9" t="s">
        <v>2576</v>
      </c>
      <c r="D762" s="9" t="s">
        <v>10</v>
      </c>
      <c r="E762" s="9" t="s">
        <v>1766</v>
      </c>
      <c r="F762" s="9" t="s">
        <v>9</v>
      </c>
      <c r="G762" s="9" t="s">
        <v>710</v>
      </c>
      <c r="H762" s="9" t="s">
        <v>114</v>
      </c>
      <c r="I762" s="10">
        <v>3.6064814814814813E-3</v>
      </c>
    </row>
    <row r="763" spans="1:9">
      <c r="A763" s="9">
        <v>209</v>
      </c>
      <c r="B763" s="11">
        <v>3891</v>
      </c>
      <c r="C763" s="9" t="s">
        <v>2576</v>
      </c>
      <c r="D763" s="9" t="s">
        <v>15</v>
      </c>
      <c r="E763" s="9" t="s">
        <v>1784</v>
      </c>
      <c r="F763" s="9" t="s">
        <v>9</v>
      </c>
      <c r="G763" s="9" t="s">
        <v>1332</v>
      </c>
      <c r="H763" s="9" t="s">
        <v>1333</v>
      </c>
      <c r="I763" s="10">
        <v>3.642361111111111E-3</v>
      </c>
    </row>
    <row r="764" spans="1:9">
      <c r="A764" s="9">
        <v>210</v>
      </c>
      <c r="B764" s="11">
        <v>3839</v>
      </c>
      <c r="C764" s="9" t="s">
        <v>2576</v>
      </c>
      <c r="D764" s="9" t="s">
        <v>12</v>
      </c>
      <c r="E764" s="9" t="s">
        <v>1687</v>
      </c>
      <c r="F764" s="9" t="s">
        <v>9</v>
      </c>
      <c r="G764" s="9" t="s">
        <v>196</v>
      </c>
      <c r="H764" s="9" t="s">
        <v>1234</v>
      </c>
      <c r="I764" s="10">
        <v>3.4618055555555556E-3</v>
      </c>
    </row>
    <row r="765" spans="1:9">
      <c r="A765" s="9">
        <v>211</v>
      </c>
      <c r="B765" s="11">
        <v>4002</v>
      </c>
      <c r="C765" s="9" t="s">
        <v>2576</v>
      </c>
      <c r="D765" s="9" t="s">
        <v>10</v>
      </c>
      <c r="E765" s="9" t="s">
        <v>1764</v>
      </c>
      <c r="F765" s="9" t="s">
        <v>9</v>
      </c>
      <c r="G765" s="9" t="s">
        <v>1384</v>
      </c>
      <c r="H765" s="9" t="s">
        <v>751</v>
      </c>
      <c r="I765" s="10">
        <v>3.6041666666666665E-3</v>
      </c>
    </row>
    <row r="766" spans="1:9">
      <c r="A766" s="9">
        <v>212</v>
      </c>
      <c r="B766" s="11">
        <v>3001</v>
      </c>
      <c r="C766" s="9" t="s">
        <v>2576</v>
      </c>
      <c r="D766" s="9" t="s">
        <v>16</v>
      </c>
      <c r="E766" s="9" t="s">
        <v>1785</v>
      </c>
      <c r="F766" s="9" t="s">
        <v>9</v>
      </c>
      <c r="G766" s="9" t="s">
        <v>275</v>
      </c>
      <c r="H766" s="9" t="s">
        <v>473</v>
      </c>
      <c r="I766" s="10">
        <v>3.643518518518519E-3</v>
      </c>
    </row>
    <row r="767" spans="1:9">
      <c r="A767" s="9">
        <v>213</v>
      </c>
      <c r="B767" s="11">
        <v>3419</v>
      </c>
      <c r="C767" s="9" t="s">
        <v>2576</v>
      </c>
      <c r="D767" s="9" t="s">
        <v>13</v>
      </c>
      <c r="E767" s="9" t="s">
        <v>1788</v>
      </c>
      <c r="F767" s="9" t="s">
        <v>9</v>
      </c>
      <c r="G767" s="9" t="s">
        <v>314</v>
      </c>
      <c r="H767" s="9" t="s">
        <v>1177</v>
      </c>
      <c r="I767" s="10">
        <v>3.6446759259259262E-3</v>
      </c>
    </row>
    <row r="768" spans="1:9">
      <c r="A768" s="9">
        <v>214</v>
      </c>
      <c r="B768" s="11">
        <v>3721</v>
      </c>
      <c r="C768" s="9" t="s">
        <v>2576</v>
      </c>
      <c r="D768" s="9" t="s">
        <v>18</v>
      </c>
      <c r="E768" s="9" t="s">
        <v>1763</v>
      </c>
      <c r="F768" s="9" t="s">
        <v>9</v>
      </c>
      <c r="G768" s="9" t="s">
        <v>1284</v>
      </c>
      <c r="H768" s="9" t="s">
        <v>532</v>
      </c>
      <c r="I768" s="10">
        <v>3.6030092592592594E-3</v>
      </c>
    </row>
    <row r="769" spans="1:9">
      <c r="A769" s="9">
        <v>215</v>
      </c>
      <c r="B769" s="11">
        <v>3570</v>
      </c>
      <c r="C769" s="9" t="s">
        <v>2576</v>
      </c>
      <c r="D769" s="9" t="s">
        <v>10</v>
      </c>
      <c r="E769" s="9" t="s">
        <v>1769</v>
      </c>
      <c r="F769" s="9" t="s">
        <v>9</v>
      </c>
      <c r="G769" s="9" t="s">
        <v>1232</v>
      </c>
      <c r="H769" s="9" t="s">
        <v>306</v>
      </c>
      <c r="I769" s="10">
        <v>3.6087962962962961E-3</v>
      </c>
    </row>
    <row r="770" spans="1:9">
      <c r="A770" s="9">
        <v>216</v>
      </c>
      <c r="B770" s="11">
        <v>3576</v>
      </c>
      <c r="C770" s="9" t="s">
        <v>2576</v>
      </c>
      <c r="D770" s="9" t="s">
        <v>10</v>
      </c>
      <c r="E770" s="9" t="s">
        <v>1794</v>
      </c>
      <c r="F770" s="9" t="s">
        <v>9</v>
      </c>
      <c r="G770" s="9" t="s">
        <v>1234</v>
      </c>
      <c r="H770" s="9" t="s">
        <v>306</v>
      </c>
      <c r="I770" s="10">
        <v>3.657407407407407E-3</v>
      </c>
    </row>
    <row r="771" spans="1:9">
      <c r="A771" s="9">
        <v>217</v>
      </c>
      <c r="B771" s="11">
        <v>3326</v>
      </c>
      <c r="C771" s="9" t="s">
        <v>2576</v>
      </c>
      <c r="D771" s="9" t="s">
        <v>11</v>
      </c>
      <c r="E771" s="9" t="s">
        <v>1771</v>
      </c>
      <c r="F771" s="9" t="s">
        <v>9</v>
      </c>
      <c r="G771" s="9" t="s">
        <v>1128</v>
      </c>
      <c r="H771" s="9" t="s">
        <v>1129</v>
      </c>
      <c r="I771" s="10">
        <v>3.6168981481481482E-3</v>
      </c>
    </row>
    <row r="772" spans="1:9">
      <c r="A772" s="9">
        <v>218</v>
      </c>
      <c r="B772" s="11">
        <v>3995</v>
      </c>
      <c r="C772" s="9" t="s">
        <v>2576</v>
      </c>
      <c r="D772" s="9" t="s">
        <v>11</v>
      </c>
      <c r="E772" s="9" t="s">
        <v>1783</v>
      </c>
      <c r="F772" s="9" t="s">
        <v>9</v>
      </c>
      <c r="G772" s="9" t="s">
        <v>1379</v>
      </c>
      <c r="H772" s="9" t="s">
        <v>957</v>
      </c>
      <c r="I772" s="10">
        <v>3.6400462962962962E-3</v>
      </c>
    </row>
    <row r="773" spans="1:9">
      <c r="A773" s="9">
        <v>219</v>
      </c>
      <c r="B773" s="11">
        <v>3820</v>
      </c>
      <c r="C773" s="9" t="s">
        <v>2576</v>
      </c>
      <c r="D773" s="9" t="s">
        <v>17</v>
      </c>
      <c r="E773" s="9" t="s">
        <v>1795</v>
      </c>
      <c r="F773" s="9" t="s">
        <v>9</v>
      </c>
      <c r="G773" s="9" t="s">
        <v>115</v>
      </c>
      <c r="H773" s="9" t="s">
        <v>465</v>
      </c>
      <c r="I773" s="10">
        <v>3.6597222222222226E-3</v>
      </c>
    </row>
    <row r="774" spans="1:9">
      <c r="A774" s="9">
        <v>220</v>
      </c>
      <c r="B774" s="11">
        <v>3297</v>
      </c>
      <c r="C774" s="9" t="s">
        <v>2576</v>
      </c>
      <c r="D774" s="9" t="s">
        <v>12</v>
      </c>
      <c r="E774" s="9" t="s">
        <v>1800</v>
      </c>
      <c r="F774" s="9" t="s">
        <v>9</v>
      </c>
      <c r="G774" s="9" t="s">
        <v>1110</v>
      </c>
      <c r="H774" s="9" t="s">
        <v>465</v>
      </c>
      <c r="I774" s="10">
        <v>3.6643518518518518E-3</v>
      </c>
    </row>
    <row r="775" spans="1:9">
      <c r="A775" s="9">
        <v>221</v>
      </c>
      <c r="B775" s="11">
        <v>3679</v>
      </c>
      <c r="C775" s="9" t="s">
        <v>2576</v>
      </c>
      <c r="D775" s="9" t="s">
        <v>10</v>
      </c>
      <c r="E775" s="9" t="s">
        <v>1767</v>
      </c>
      <c r="F775" s="9" t="s">
        <v>9</v>
      </c>
      <c r="G775" s="9" t="s">
        <v>710</v>
      </c>
      <c r="H775" s="9" t="s">
        <v>1269</v>
      </c>
      <c r="I775" s="10">
        <v>3.6064814814814813E-3</v>
      </c>
    </row>
    <row r="776" spans="1:9">
      <c r="A776" s="9">
        <v>222</v>
      </c>
      <c r="B776" s="11">
        <v>3851</v>
      </c>
      <c r="C776" s="9" t="s">
        <v>2576</v>
      </c>
      <c r="D776" s="9" t="s">
        <v>10</v>
      </c>
      <c r="E776" s="9" t="s">
        <v>1808</v>
      </c>
      <c r="F776" s="9" t="s">
        <v>9</v>
      </c>
      <c r="G776" s="9" t="s">
        <v>1318</v>
      </c>
      <c r="H776" s="9" t="s">
        <v>467</v>
      </c>
      <c r="I776" s="10">
        <v>3.6759259259259262E-3</v>
      </c>
    </row>
    <row r="777" spans="1:9">
      <c r="A777" s="9">
        <v>223</v>
      </c>
      <c r="B777" s="11">
        <v>3806</v>
      </c>
      <c r="C777" s="9" t="s">
        <v>2576</v>
      </c>
      <c r="D777" s="9" t="s">
        <v>10</v>
      </c>
      <c r="E777" s="9" t="s">
        <v>1799</v>
      </c>
      <c r="F777" s="9" t="s">
        <v>9</v>
      </c>
      <c r="G777" s="9" t="s">
        <v>1309</v>
      </c>
      <c r="H777" s="9" t="s">
        <v>1054</v>
      </c>
      <c r="I777" s="10">
        <v>3.6631944444444446E-3</v>
      </c>
    </row>
    <row r="778" spans="1:9">
      <c r="A778" s="9">
        <v>224</v>
      </c>
      <c r="B778" s="11">
        <v>3169</v>
      </c>
      <c r="C778" s="9" t="s">
        <v>2576</v>
      </c>
      <c r="D778" s="9" t="s">
        <v>17</v>
      </c>
      <c r="E778" s="9" t="s">
        <v>1822</v>
      </c>
      <c r="F778" s="9" t="s">
        <v>9</v>
      </c>
      <c r="G778" s="9" t="s">
        <v>210</v>
      </c>
      <c r="H778" s="9" t="s">
        <v>1054</v>
      </c>
      <c r="I778" s="10">
        <v>3.6979166666666666E-3</v>
      </c>
    </row>
    <row r="779" spans="1:9">
      <c r="A779" s="9">
        <v>225</v>
      </c>
      <c r="B779" s="11">
        <v>3587</v>
      </c>
      <c r="C779" s="9" t="s">
        <v>2576</v>
      </c>
      <c r="D779" s="9" t="s">
        <v>18</v>
      </c>
      <c r="E779" s="9" t="s">
        <v>1815</v>
      </c>
      <c r="F779" s="9" t="s">
        <v>9</v>
      </c>
      <c r="G779" s="9" t="s">
        <v>532</v>
      </c>
      <c r="H779" s="9" t="s">
        <v>1238</v>
      </c>
      <c r="I779" s="10">
        <v>3.685185185185185E-3</v>
      </c>
    </row>
    <row r="780" spans="1:9">
      <c r="A780" s="9">
        <v>226</v>
      </c>
      <c r="B780" s="11">
        <v>3231</v>
      </c>
      <c r="C780" s="9" t="s">
        <v>2576</v>
      </c>
      <c r="D780" s="9" t="s">
        <v>8</v>
      </c>
      <c r="E780" s="9" t="s">
        <v>1809</v>
      </c>
      <c r="F780" s="9" t="s">
        <v>9</v>
      </c>
      <c r="G780" s="9" t="s">
        <v>473</v>
      </c>
      <c r="H780" s="9" t="s">
        <v>1082</v>
      </c>
      <c r="I780" s="10">
        <v>3.6770833333333334E-3</v>
      </c>
    </row>
    <row r="781" spans="1:9">
      <c r="A781" s="9">
        <v>227</v>
      </c>
      <c r="B781" s="11">
        <v>3356</v>
      </c>
      <c r="C781" s="9" t="s">
        <v>2576</v>
      </c>
      <c r="D781" s="9" t="s">
        <v>8</v>
      </c>
      <c r="E781" s="9" t="s">
        <v>1812</v>
      </c>
      <c r="F781" s="9" t="s">
        <v>9</v>
      </c>
      <c r="G781" s="9" t="s">
        <v>156</v>
      </c>
      <c r="H781" s="9" t="s">
        <v>568</v>
      </c>
      <c r="I781" s="10">
        <v>3.678240740740741E-3</v>
      </c>
    </row>
    <row r="782" spans="1:9">
      <c r="A782" s="9">
        <v>228</v>
      </c>
      <c r="B782" s="11">
        <v>3453</v>
      </c>
      <c r="C782" s="9" t="s">
        <v>2576</v>
      </c>
      <c r="D782" s="9" t="s">
        <v>8</v>
      </c>
      <c r="E782" s="9" t="s">
        <v>1804</v>
      </c>
      <c r="F782" s="9" t="s">
        <v>9</v>
      </c>
      <c r="G782" s="9" t="s">
        <v>360</v>
      </c>
      <c r="H782" s="9" t="s">
        <v>1058</v>
      </c>
      <c r="I782" s="10">
        <v>3.6712962962962962E-3</v>
      </c>
    </row>
    <row r="783" spans="1:9">
      <c r="A783" s="9">
        <v>229</v>
      </c>
      <c r="B783" s="11">
        <v>3545</v>
      </c>
      <c r="C783" s="9" t="s">
        <v>2576</v>
      </c>
      <c r="D783" s="9" t="s">
        <v>8</v>
      </c>
      <c r="E783" s="9" t="s">
        <v>1768</v>
      </c>
      <c r="F783" s="9" t="s">
        <v>9</v>
      </c>
      <c r="G783" s="9" t="s">
        <v>1223</v>
      </c>
      <c r="H783" s="9" t="s">
        <v>103</v>
      </c>
      <c r="I783" s="10">
        <v>3.6076388888888885E-3</v>
      </c>
    </row>
    <row r="784" spans="1:9">
      <c r="A784" s="9">
        <v>230</v>
      </c>
      <c r="B784" s="11">
        <v>3578</v>
      </c>
      <c r="C784" s="9" t="s">
        <v>2576</v>
      </c>
      <c r="D784" s="9" t="s">
        <v>10</v>
      </c>
      <c r="E784" s="9" t="s">
        <v>1797</v>
      </c>
      <c r="F784" s="9" t="s">
        <v>9</v>
      </c>
      <c r="G784" s="9" t="s">
        <v>771</v>
      </c>
      <c r="H784" s="9" t="s">
        <v>772</v>
      </c>
      <c r="I784" s="10">
        <v>3.6608796296296298E-3</v>
      </c>
    </row>
    <row r="785" spans="1:9">
      <c r="A785" s="9">
        <v>231</v>
      </c>
      <c r="B785" s="11">
        <v>3736</v>
      </c>
      <c r="C785" s="9" t="s">
        <v>2576</v>
      </c>
      <c r="D785" s="9" t="s">
        <v>11</v>
      </c>
      <c r="E785" s="9" t="s">
        <v>1737</v>
      </c>
      <c r="F785" s="9" t="s">
        <v>9</v>
      </c>
      <c r="G785" s="9" t="s">
        <v>200</v>
      </c>
      <c r="H785" s="9" t="s">
        <v>935</v>
      </c>
      <c r="I785" s="10">
        <v>3.5555555555555557E-3</v>
      </c>
    </row>
    <row r="786" spans="1:9">
      <c r="A786" s="9">
        <v>232</v>
      </c>
      <c r="B786" s="11">
        <v>4020</v>
      </c>
      <c r="C786" s="9" t="s">
        <v>2576</v>
      </c>
      <c r="D786" s="9" t="s">
        <v>10</v>
      </c>
      <c r="E786" s="9" t="s">
        <v>1742</v>
      </c>
      <c r="F786" s="9" t="s">
        <v>9</v>
      </c>
      <c r="G786" s="9" t="s">
        <v>1392</v>
      </c>
      <c r="H786" s="9" t="s">
        <v>296</v>
      </c>
      <c r="I786" s="10">
        <v>3.5648148148148149E-3</v>
      </c>
    </row>
    <row r="787" spans="1:9">
      <c r="A787" s="9">
        <v>233</v>
      </c>
      <c r="B787" s="11">
        <v>3649</v>
      </c>
      <c r="C787" s="9" t="s">
        <v>2576</v>
      </c>
      <c r="D787" s="9" t="s">
        <v>10</v>
      </c>
      <c r="E787" s="9" t="s">
        <v>1816</v>
      </c>
      <c r="F787" s="9" t="s">
        <v>9</v>
      </c>
      <c r="G787" s="9" t="s">
        <v>1260</v>
      </c>
      <c r="H787" s="9" t="s">
        <v>296</v>
      </c>
      <c r="I787" s="10">
        <v>3.6863425925925926E-3</v>
      </c>
    </row>
    <row r="788" spans="1:9">
      <c r="A788" s="9">
        <v>234</v>
      </c>
      <c r="B788" s="11">
        <v>3582</v>
      </c>
      <c r="C788" s="9" t="s">
        <v>2576</v>
      </c>
      <c r="D788" s="9" t="s">
        <v>11</v>
      </c>
      <c r="E788" s="9" t="s">
        <v>1834</v>
      </c>
      <c r="F788" s="9" t="s">
        <v>9</v>
      </c>
      <c r="G788" s="9" t="s">
        <v>772</v>
      </c>
      <c r="H788" s="9" t="s">
        <v>280</v>
      </c>
      <c r="I788" s="10">
        <v>3.7187499999999998E-3</v>
      </c>
    </row>
    <row r="789" spans="1:9">
      <c r="A789" s="9">
        <v>235</v>
      </c>
      <c r="B789" s="11">
        <v>3740</v>
      </c>
      <c r="C789" s="9" t="s">
        <v>2576</v>
      </c>
      <c r="D789" s="9" t="s">
        <v>13</v>
      </c>
      <c r="E789" s="9" t="s">
        <v>1831</v>
      </c>
      <c r="F789" s="9" t="s">
        <v>9</v>
      </c>
      <c r="G789" s="9" t="s">
        <v>568</v>
      </c>
      <c r="H789" s="9" t="s">
        <v>1022</v>
      </c>
      <c r="I789" s="10">
        <v>3.7094907407407411E-3</v>
      </c>
    </row>
    <row r="790" spans="1:9">
      <c r="A790" s="9">
        <v>236</v>
      </c>
      <c r="B790" s="11">
        <v>3126</v>
      </c>
      <c r="C790" s="9" t="s">
        <v>2576</v>
      </c>
      <c r="D790" s="9" t="s">
        <v>8</v>
      </c>
      <c r="E790" s="9" t="s">
        <v>1849</v>
      </c>
      <c r="F790" s="9" t="s">
        <v>9</v>
      </c>
      <c r="G790" s="9" t="s">
        <v>1022</v>
      </c>
      <c r="H790" s="9" t="s">
        <v>1023</v>
      </c>
      <c r="I790" s="10">
        <v>3.7384259259259254E-3</v>
      </c>
    </row>
    <row r="791" spans="1:9">
      <c r="A791" s="9">
        <v>237</v>
      </c>
      <c r="B791" s="11">
        <v>3889</v>
      </c>
      <c r="C791" s="9" t="s">
        <v>2576</v>
      </c>
      <c r="D791" s="9" t="s">
        <v>18</v>
      </c>
      <c r="E791" s="9" t="s">
        <v>1825</v>
      </c>
      <c r="F791" s="9" t="s">
        <v>9</v>
      </c>
      <c r="G791" s="9" t="s">
        <v>467</v>
      </c>
      <c r="H791" s="9" t="s">
        <v>1061</v>
      </c>
      <c r="I791" s="10">
        <v>3.7002314814814814E-3</v>
      </c>
    </row>
    <row r="792" spans="1:9">
      <c r="A792" s="9">
        <v>238</v>
      </c>
      <c r="B792" s="11">
        <v>3192</v>
      </c>
      <c r="C792" s="9" t="s">
        <v>2576</v>
      </c>
      <c r="D792" s="9" t="s">
        <v>18</v>
      </c>
      <c r="E792" s="9" t="s">
        <v>1827</v>
      </c>
      <c r="F792" s="9" t="s">
        <v>9</v>
      </c>
      <c r="G792" s="9" t="s">
        <v>395</v>
      </c>
      <c r="H792" s="9" t="s">
        <v>1061</v>
      </c>
      <c r="I792" s="10">
        <v>3.7013888888888886E-3</v>
      </c>
    </row>
    <row r="793" spans="1:9">
      <c r="A793" s="9">
        <v>239</v>
      </c>
      <c r="B793" s="11">
        <v>3028</v>
      </c>
      <c r="C793" s="9" t="s">
        <v>2576</v>
      </c>
      <c r="D793" s="9" t="s">
        <v>15</v>
      </c>
      <c r="E793" s="9" t="s">
        <v>1845</v>
      </c>
      <c r="F793" s="9" t="s">
        <v>9</v>
      </c>
      <c r="G793" s="9" t="s">
        <v>969</v>
      </c>
      <c r="H793" s="9" t="s">
        <v>159</v>
      </c>
      <c r="I793" s="10">
        <v>3.7326388888888886E-3</v>
      </c>
    </row>
    <row r="794" spans="1:9">
      <c r="A794" s="9">
        <v>240</v>
      </c>
      <c r="B794" s="11">
        <v>3846</v>
      </c>
      <c r="C794" s="9" t="s">
        <v>2576</v>
      </c>
      <c r="D794" s="9" t="s">
        <v>16</v>
      </c>
      <c r="E794" s="9" t="s">
        <v>1863</v>
      </c>
      <c r="F794" s="9" t="s">
        <v>9</v>
      </c>
      <c r="G794" s="9" t="s">
        <v>1029</v>
      </c>
      <c r="H794" s="9" t="s">
        <v>281</v>
      </c>
      <c r="I794" s="10">
        <v>3.7523148148148147E-3</v>
      </c>
    </row>
    <row r="795" spans="1:9">
      <c r="A795" s="9">
        <v>241</v>
      </c>
      <c r="B795" s="11">
        <v>3186</v>
      </c>
      <c r="C795" s="9" t="s">
        <v>2576</v>
      </c>
      <c r="D795" s="9" t="s">
        <v>10</v>
      </c>
      <c r="E795" s="9" t="s">
        <v>1832</v>
      </c>
      <c r="F795" s="9" t="s">
        <v>9</v>
      </c>
      <c r="G795" s="9" t="s">
        <v>1058</v>
      </c>
      <c r="H795" s="9" t="s">
        <v>1059</v>
      </c>
      <c r="I795" s="10">
        <v>3.7118055555555559E-3</v>
      </c>
    </row>
    <row r="796" spans="1:9">
      <c r="A796" s="9">
        <v>242</v>
      </c>
      <c r="B796" s="11">
        <v>3912</v>
      </c>
      <c r="C796" s="9" t="s">
        <v>2576</v>
      </c>
      <c r="D796" s="9" t="s">
        <v>13</v>
      </c>
      <c r="E796" s="9" t="s">
        <v>1856</v>
      </c>
      <c r="F796" s="9" t="s">
        <v>9</v>
      </c>
      <c r="G796" s="9" t="s">
        <v>1342</v>
      </c>
      <c r="H796" s="9" t="s">
        <v>1059</v>
      </c>
      <c r="I796" s="10">
        <v>3.7418981481481483E-3</v>
      </c>
    </row>
    <row r="797" spans="1:9">
      <c r="A797" s="9">
        <v>243</v>
      </c>
      <c r="B797" s="11">
        <v>4021</v>
      </c>
      <c r="C797" s="9" t="s">
        <v>2576</v>
      </c>
      <c r="D797" s="9" t="s">
        <v>13</v>
      </c>
      <c r="E797" s="9" t="s">
        <v>1748</v>
      </c>
      <c r="F797" s="9" t="s">
        <v>9</v>
      </c>
      <c r="G797" s="9" t="s">
        <v>220</v>
      </c>
      <c r="H797" s="9" t="s">
        <v>1393</v>
      </c>
      <c r="I797" s="10">
        <v>3.5787037037037033E-3</v>
      </c>
    </row>
    <row r="798" spans="1:9">
      <c r="A798" s="9">
        <v>244</v>
      </c>
      <c r="B798" s="11">
        <v>3834</v>
      </c>
      <c r="C798" s="9" t="s">
        <v>2576</v>
      </c>
      <c r="D798" s="9" t="s">
        <v>17</v>
      </c>
      <c r="E798" s="9" t="s">
        <v>1848</v>
      </c>
      <c r="F798" s="9" t="s">
        <v>9</v>
      </c>
      <c r="G798" s="9" t="s">
        <v>1317</v>
      </c>
      <c r="H798" s="9" t="s">
        <v>468</v>
      </c>
      <c r="I798" s="10">
        <v>3.7372685185185182E-3</v>
      </c>
    </row>
    <row r="799" spans="1:9">
      <c r="A799" s="9">
        <v>245</v>
      </c>
      <c r="B799" s="11">
        <v>3852</v>
      </c>
      <c r="C799" s="9" t="s">
        <v>2576</v>
      </c>
      <c r="D799" s="9" t="s">
        <v>13</v>
      </c>
      <c r="E799" s="9" t="s">
        <v>1818</v>
      </c>
      <c r="F799" s="9" t="s">
        <v>9</v>
      </c>
      <c r="G799" s="9" t="s">
        <v>533</v>
      </c>
      <c r="H799" s="9" t="s">
        <v>544</v>
      </c>
      <c r="I799" s="10">
        <v>3.6944444444444446E-3</v>
      </c>
    </row>
    <row r="800" spans="1:9">
      <c r="A800" s="9">
        <v>246</v>
      </c>
      <c r="B800" s="11">
        <v>3523</v>
      </c>
      <c r="C800" s="9" t="s">
        <v>2576</v>
      </c>
      <c r="D800" s="9" t="s">
        <v>8</v>
      </c>
      <c r="E800" s="9" t="s">
        <v>1807</v>
      </c>
      <c r="F800" s="9" t="s">
        <v>9</v>
      </c>
      <c r="G800" s="9" t="s">
        <v>1215</v>
      </c>
      <c r="H800" s="9" t="s">
        <v>752</v>
      </c>
      <c r="I800" s="10">
        <v>3.6747685185185182E-3</v>
      </c>
    </row>
    <row r="801" spans="1:9">
      <c r="A801" s="9">
        <v>247</v>
      </c>
      <c r="B801" s="11">
        <v>3359</v>
      </c>
      <c r="C801" s="9" t="s">
        <v>2576</v>
      </c>
      <c r="D801" s="9" t="s">
        <v>13</v>
      </c>
      <c r="E801" s="9" t="s">
        <v>1867</v>
      </c>
      <c r="F801" s="9" t="s">
        <v>9</v>
      </c>
      <c r="G801" s="9" t="s">
        <v>78</v>
      </c>
      <c r="H801" s="9" t="s">
        <v>1143</v>
      </c>
      <c r="I801" s="10">
        <v>3.7546296296296295E-3</v>
      </c>
    </row>
    <row r="802" spans="1:9">
      <c r="A802" s="9">
        <v>248</v>
      </c>
      <c r="B802" s="11">
        <v>3638</v>
      </c>
      <c r="C802" s="9" t="s">
        <v>2576</v>
      </c>
      <c r="D802" s="9" t="s">
        <v>13</v>
      </c>
      <c r="E802" s="9" t="s">
        <v>1869</v>
      </c>
      <c r="F802" s="9" t="s">
        <v>9</v>
      </c>
      <c r="G802" s="9" t="s">
        <v>159</v>
      </c>
      <c r="H802" s="9" t="s">
        <v>1143</v>
      </c>
      <c r="I802" s="10">
        <v>3.7557870370370375E-3</v>
      </c>
    </row>
    <row r="803" spans="1:9">
      <c r="A803" s="9">
        <v>249</v>
      </c>
      <c r="B803" s="11">
        <v>1275</v>
      </c>
      <c r="C803" s="9" t="s">
        <v>2576</v>
      </c>
      <c r="D803" s="9" t="s">
        <v>10</v>
      </c>
      <c r="E803" s="9" t="s">
        <v>1817</v>
      </c>
      <c r="F803" s="9" t="s">
        <v>9</v>
      </c>
      <c r="G803" s="9" t="s">
        <v>957</v>
      </c>
      <c r="H803" s="9" t="s">
        <v>135</v>
      </c>
      <c r="I803" s="10">
        <v>3.6921296296296298E-3</v>
      </c>
    </row>
    <row r="804" spans="1:9">
      <c r="A804" s="9">
        <v>250</v>
      </c>
      <c r="B804" s="11">
        <v>3133</v>
      </c>
      <c r="C804" s="9" t="s">
        <v>2576</v>
      </c>
      <c r="D804" s="9" t="s">
        <v>8</v>
      </c>
      <c r="E804" s="9" t="s">
        <v>1864</v>
      </c>
      <c r="F804" s="9" t="s">
        <v>9</v>
      </c>
      <c r="G804" s="9" t="s">
        <v>1029</v>
      </c>
      <c r="H804" s="9" t="s">
        <v>79</v>
      </c>
      <c r="I804" s="10">
        <v>3.7523148148148147E-3</v>
      </c>
    </row>
    <row r="805" spans="1:9">
      <c r="A805" s="9">
        <v>251</v>
      </c>
      <c r="B805" s="11">
        <v>3189</v>
      </c>
      <c r="C805" s="9" t="s">
        <v>2576</v>
      </c>
      <c r="D805" s="9" t="s">
        <v>17</v>
      </c>
      <c r="E805" s="9" t="s">
        <v>1836</v>
      </c>
      <c r="F805" s="9" t="s">
        <v>9</v>
      </c>
      <c r="G805" s="9" t="s">
        <v>935</v>
      </c>
      <c r="H805" s="9" t="s">
        <v>954</v>
      </c>
      <c r="I805" s="10">
        <v>3.7210648148148146E-3</v>
      </c>
    </row>
    <row r="806" spans="1:9">
      <c r="A806" s="9">
        <v>252</v>
      </c>
      <c r="B806" s="11">
        <v>1267</v>
      </c>
      <c r="C806" s="9" t="s">
        <v>2576</v>
      </c>
      <c r="D806" s="9" t="s">
        <v>13</v>
      </c>
      <c r="E806" s="9" t="s">
        <v>1875</v>
      </c>
      <c r="F806" s="9" t="s">
        <v>9</v>
      </c>
      <c r="G806" s="9" t="s">
        <v>869</v>
      </c>
      <c r="H806" s="9" t="s">
        <v>954</v>
      </c>
      <c r="I806" s="10">
        <v>3.7719907407407411E-3</v>
      </c>
    </row>
    <row r="807" spans="1:9">
      <c r="A807" s="9">
        <v>253</v>
      </c>
      <c r="B807" s="11">
        <v>3715</v>
      </c>
      <c r="C807" s="9" t="s">
        <v>2576</v>
      </c>
      <c r="D807" s="9" t="s">
        <v>10</v>
      </c>
      <c r="E807" s="9" t="s">
        <v>1829</v>
      </c>
      <c r="F807" s="9" t="s">
        <v>9</v>
      </c>
      <c r="G807" s="9" t="s">
        <v>1054</v>
      </c>
      <c r="H807" s="9" t="s">
        <v>412</v>
      </c>
      <c r="I807" s="10">
        <v>3.7037037037037034E-3</v>
      </c>
    </row>
    <row r="808" spans="1:9">
      <c r="A808" s="9">
        <v>254</v>
      </c>
      <c r="B808" s="11">
        <v>3853</v>
      </c>
      <c r="C808" s="9" t="s">
        <v>2576</v>
      </c>
      <c r="D808" s="9" t="s">
        <v>12</v>
      </c>
      <c r="E808" s="9" t="s">
        <v>1852</v>
      </c>
      <c r="F808" s="9" t="s">
        <v>9</v>
      </c>
      <c r="G808" s="9" t="s">
        <v>424</v>
      </c>
      <c r="H808" s="9" t="s">
        <v>401</v>
      </c>
      <c r="I808" s="10">
        <v>3.7395833333333335E-3</v>
      </c>
    </row>
    <row r="809" spans="1:9">
      <c r="A809" s="9">
        <v>255</v>
      </c>
      <c r="B809" s="11">
        <v>3841</v>
      </c>
      <c r="C809" s="9" t="s">
        <v>2576</v>
      </c>
      <c r="D809" s="9" t="s">
        <v>10</v>
      </c>
      <c r="E809" s="9" t="s">
        <v>1842</v>
      </c>
      <c r="F809" s="9" t="s">
        <v>9</v>
      </c>
      <c r="G809" s="9" t="s">
        <v>807</v>
      </c>
      <c r="H809" s="9" t="s">
        <v>744</v>
      </c>
      <c r="I809" s="10">
        <v>3.7245370370370375E-3</v>
      </c>
    </row>
    <row r="810" spans="1:9">
      <c r="A810" s="9">
        <v>256</v>
      </c>
      <c r="B810" s="11">
        <v>3670</v>
      </c>
      <c r="C810" s="9" t="s">
        <v>2576</v>
      </c>
      <c r="D810" s="9" t="s">
        <v>14</v>
      </c>
      <c r="E810" s="9" t="s">
        <v>1893</v>
      </c>
      <c r="F810" s="9" t="s">
        <v>9</v>
      </c>
      <c r="G810" s="9" t="s">
        <v>954</v>
      </c>
      <c r="H810" s="9" t="s">
        <v>238</v>
      </c>
      <c r="I810" s="10">
        <v>3.7974537037037035E-3</v>
      </c>
    </row>
    <row r="811" spans="1:9">
      <c r="A811" s="9">
        <v>257</v>
      </c>
      <c r="B811" s="11">
        <v>3340</v>
      </c>
      <c r="C811" s="9" t="s">
        <v>2576</v>
      </c>
      <c r="D811" s="9" t="s">
        <v>18</v>
      </c>
      <c r="E811" s="9" t="s">
        <v>1862</v>
      </c>
      <c r="F811" s="9" t="s">
        <v>9</v>
      </c>
      <c r="G811" s="9" t="s">
        <v>1023</v>
      </c>
      <c r="H811" s="9" t="s">
        <v>859</v>
      </c>
      <c r="I811" s="10">
        <v>3.7488425925925927E-3</v>
      </c>
    </row>
    <row r="812" spans="1:9">
      <c r="A812" s="9">
        <v>258</v>
      </c>
      <c r="B812" s="11">
        <v>3910</v>
      </c>
      <c r="C812" s="9" t="s">
        <v>2576</v>
      </c>
      <c r="D812" s="9" t="s">
        <v>10</v>
      </c>
      <c r="E812" s="9" t="s">
        <v>1854</v>
      </c>
      <c r="F812" s="9" t="s">
        <v>9</v>
      </c>
      <c r="G812" s="9" t="s">
        <v>424</v>
      </c>
      <c r="H812" s="9" t="s">
        <v>1340</v>
      </c>
      <c r="I812" s="10">
        <v>3.7395833333333335E-3</v>
      </c>
    </row>
    <row r="813" spans="1:9">
      <c r="A813" s="9">
        <v>259</v>
      </c>
      <c r="B813" s="11">
        <v>3347</v>
      </c>
      <c r="C813" s="9" t="s">
        <v>2576</v>
      </c>
      <c r="D813" s="9" t="s">
        <v>13</v>
      </c>
      <c r="E813" s="9" t="s">
        <v>1860</v>
      </c>
      <c r="F813" s="9" t="s">
        <v>9</v>
      </c>
      <c r="G813" s="9" t="s">
        <v>278</v>
      </c>
      <c r="H813" s="9" t="s">
        <v>279</v>
      </c>
      <c r="I813" s="10">
        <v>3.7465277777777779E-3</v>
      </c>
    </row>
    <row r="814" spans="1:9">
      <c r="A814" s="9">
        <v>260</v>
      </c>
      <c r="B814" s="11">
        <v>3518</v>
      </c>
      <c r="C814" s="9" t="s">
        <v>2576</v>
      </c>
      <c r="D814" s="9" t="s">
        <v>11</v>
      </c>
      <c r="E814" s="9" t="s">
        <v>1889</v>
      </c>
      <c r="F814" s="9" t="s">
        <v>9</v>
      </c>
      <c r="G814" s="9" t="s">
        <v>125</v>
      </c>
      <c r="H814" s="9" t="s">
        <v>552</v>
      </c>
      <c r="I814" s="10">
        <v>3.7928240740740743E-3</v>
      </c>
    </row>
    <row r="815" spans="1:9">
      <c r="A815" s="9">
        <v>261</v>
      </c>
      <c r="B815" s="11">
        <v>3875</v>
      </c>
      <c r="C815" s="9" t="s">
        <v>2576</v>
      </c>
      <c r="D815" s="9" t="s">
        <v>12</v>
      </c>
      <c r="E815" s="9" t="s">
        <v>1895</v>
      </c>
      <c r="F815" s="9" t="s">
        <v>9</v>
      </c>
      <c r="G815" s="9" t="s">
        <v>1327</v>
      </c>
      <c r="H815" s="9" t="s">
        <v>647</v>
      </c>
      <c r="I815" s="10">
        <v>3.8043981481481483E-3</v>
      </c>
    </row>
    <row r="816" spans="1:9">
      <c r="A816" s="9">
        <v>262</v>
      </c>
      <c r="B816" s="11">
        <v>3616</v>
      </c>
      <c r="C816" s="9" t="s">
        <v>2576</v>
      </c>
      <c r="D816" s="9" t="s">
        <v>13</v>
      </c>
      <c r="E816" s="9" t="s">
        <v>1846</v>
      </c>
      <c r="F816" s="9" t="s">
        <v>9</v>
      </c>
      <c r="G816" s="9" t="s">
        <v>988</v>
      </c>
      <c r="H816" s="9" t="s">
        <v>590</v>
      </c>
      <c r="I816" s="10">
        <v>3.7349537037037034E-3</v>
      </c>
    </row>
    <row r="817" spans="1:9">
      <c r="A817" s="9">
        <v>263</v>
      </c>
      <c r="B817" s="11">
        <v>3618</v>
      </c>
      <c r="C817" s="9" t="s">
        <v>2576</v>
      </c>
      <c r="D817" s="9" t="s">
        <v>12</v>
      </c>
      <c r="E817" s="9" t="s">
        <v>1883</v>
      </c>
      <c r="F817" s="9" t="s">
        <v>9</v>
      </c>
      <c r="G817" s="9" t="s">
        <v>135</v>
      </c>
      <c r="H817" s="9" t="s">
        <v>1248</v>
      </c>
      <c r="I817" s="10">
        <v>3.7858796296296295E-3</v>
      </c>
    </row>
    <row r="818" spans="1:9">
      <c r="A818" s="9">
        <v>264</v>
      </c>
      <c r="B818" s="11">
        <v>3825</v>
      </c>
      <c r="C818" s="9" t="s">
        <v>2576</v>
      </c>
      <c r="D818" s="9" t="s">
        <v>8</v>
      </c>
      <c r="E818" s="9" t="s">
        <v>1902</v>
      </c>
      <c r="F818" s="9" t="s">
        <v>9</v>
      </c>
      <c r="G818" s="9" t="s">
        <v>748</v>
      </c>
      <c r="H818" s="9" t="s">
        <v>477</v>
      </c>
      <c r="I818" s="10">
        <v>3.8159722222222219E-3</v>
      </c>
    </row>
    <row r="819" spans="1:9">
      <c r="A819" s="9">
        <v>265</v>
      </c>
      <c r="B819" s="11">
        <v>3646</v>
      </c>
      <c r="C819" s="9" t="s">
        <v>2576</v>
      </c>
      <c r="D819" s="9" t="s">
        <v>17</v>
      </c>
      <c r="E819" s="9" t="s">
        <v>1917</v>
      </c>
      <c r="F819" s="9" t="s">
        <v>9</v>
      </c>
      <c r="G819" s="9" t="s">
        <v>1256</v>
      </c>
      <c r="H819" s="9" t="s">
        <v>738</v>
      </c>
      <c r="I819" s="10">
        <v>3.8344907407407403E-3</v>
      </c>
    </row>
    <row r="820" spans="1:9">
      <c r="A820" s="9">
        <v>266</v>
      </c>
      <c r="B820" s="11">
        <v>3488</v>
      </c>
      <c r="C820" s="9" t="s">
        <v>2576</v>
      </c>
      <c r="D820" s="9" t="s">
        <v>17</v>
      </c>
      <c r="E820" s="9" t="s">
        <v>1865</v>
      </c>
      <c r="F820" s="9" t="s">
        <v>9</v>
      </c>
      <c r="G820" s="9" t="s">
        <v>474</v>
      </c>
      <c r="H820" s="9" t="s">
        <v>712</v>
      </c>
      <c r="I820" s="10">
        <v>3.7534722222222218E-3</v>
      </c>
    </row>
    <row r="821" spans="1:9">
      <c r="A821" s="9">
        <v>267</v>
      </c>
      <c r="B821" s="11">
        <v>3676</v>
      </c>
      <c r="C821" s="9" t="s">
        <v>2576</v>
      </c>
      <c r="D821" s="9" t="s">
        <v>15</v>
      </c>
      <c r="E821" s="9" t="s">
        <v>1866</v>
      </c>
      <c r="F821" s="9" t="s">
        <v>9</v>
      </c>
      <c r="G821" s="9" t="s">
        <v>474</v>
      </c>
      <c r="H821" s="9" t="s">
        <v>853</v>
      </c>
      <c r="I821" s="10">
        <v>3.7534722222222218E-3</v>
      </c>
    </row>
    <row r="822" spans="1:9">
      <c r="A822" s="9">
        <v>268</v>
      </c>
      <c r="B822" s="11">
        <v>3662</v>
      </c>
      <c r="C822" s="9" t="s">
        <v>2576</v>
      </c>
      <c r="D822" s="9" t="s">
        <v>15</v>
      </c>
      <c r="E822" s="9" t="s">
        <v>1871</v>
      </c>
      <c r="F822" s="9" t="s">
        <v>9</v>
      </c>
      <c r="G822" s="9" t="s">
        <v>159</v>
      </c>
      <c r="H822" s="9" t="s">
        <v>853</v>
      </c>
      <c r="I822" s="10">
        <v>3.7557870370370375E-3</v>
      </c>
    </row>
    <row r="823" spans="1:9">
      <c r="A823" s="9">
        <v>269</v>
      </c>
      <c r="B823" s="11">
        <v>3789</v>
      </c>
      <c r="C823" s="9" t="s">
        <v>2576</v>
      </c>
      <c r="D823" s="9" t="s">
        <v>15</v>
      </c>
      <c r="E823" s="9" t="s">
        <v>1887</v>
      </c>
      <c r="F823" s="9" t="s">
        <v>9</v>
      </c>
      <c r="G823" s="9" t="s">
        <v>852</v>
      </c>
      <c r="H823" s="9" t="s">
        <v>853</v>
      </c>
      <c r="I823" s="10">
        <v>3.7916666666666667E-3</v>
      </c>
    </row>
    <row r="824" spans="1:9">
      <c r="A824" s="9">
        <v>270</v>
      </c>
      <c r="B824" s="11">
        <v>3375</v>
      </c>
      <c r="C824" s="9" t="s">
        <v>2576</v>
      </c>
      <c r="D824" s="9" t="s">
        <v>8</v>
      </c>
      <c r="E824" s="9" t="s">
        <v>1876</v>
      </c>
      <c r="F824" s="9" t="s">
        <v>9</v>
      </c>
      <c r="G824" s="9" t="s">
        <v>294</v>
      </c>
      <c r="H824" s="9" t="s">
        <v>545</v>
      </c>
      <c r="I824" s="10">
        <v>3.7743055555555559E-3</v>
      </c>
    </row>
    <row r="825" spans="1:9">
      <c r="A825" s="9">
        <v>271</v>
      </c>
      <c r="B825" s="11">
        <v>3098</v>
      </c>
      <c r="C825" s="9" t="s">
        <v>2576</v>
      </c>
      <c r="D825" s="9" t="s">
        <v>8</v>
      </c>
      <c r="E825" s="9" t="s">
        <v>1929</v>
      </c>
      <c r="F825" s="9" t="s">
        <v>9</v>
      </c>
      <c r="G825" s="9" t="s">
        <v>591</v>
      </c>
      <c r="H825" s="9" t="s">
        <v>504</v>
      </c>
      <c r="I825" s="10">
        <v>3.8541666666666668E-3</v>
      </c>
    </row>
    <row r="826" spans="1:9">
      <c r="A826" s="9">
        <v>272</v>
      </c>
      <c r="B826" s="11">
        <v>3284</v>
      </c>
      <c r="C826" s="9" t="s">
        <v>2576</v>
      </c>
      <c r="D826" s="9" t="s">
        <v>10</v>
      </c>
      <c r="E826" s="9" t="s">
        <v>1927</v>
      </c>
      <c r="F826" s="9" t="s">
        <v>9</v>
      </c>
      <c r="G826" s="9" t="s">
        <v>92</v>
      </c>
      <c r="H826" s="9" t="s">
        <v>160</v>
      </c>
      <c r="I826" s="10">
        <v>3.8472222222222219E-3</v>
      </c>
    </row>
    <row r="827" spans="1:9">
      <c r="A827" s="9">
        <v>273</v>
      </c>
      <c r="B827" s="11">
        <v>3747</v>
      </c>
      <c r="C827" s="9" t="s">
        <v>2576</v>
      </c>
      <c r="D827" s="9" t="s">
        <v>10</v>
      </c>
      <c r="E827" s="9" t="s">
        <v>1947</v>
      </c>
      <c r="F827" s="9" t="s">
        <v>9</v>
      </c>
      <c r="G827" s="9" t="s">
        <v>1107</v>
      </c>
      <c r="H827" s="9" t="s">
        <v>1107</v>
      </c>
      <c r="I827" s="10">
        <v>3.8796296296296296E-3</v>
      </c>
    </row>
    <row r="828" spans="1:9">
      <c r="A828" s="9">
        <v>274</v>
      </c>
      <c r="B828" s="11">
        <v>3057</v>
      </c>
      <c r="C828" s="9" t="s">
        <v>2576</v>
      </c>
      <c r="D828" s="9" t="s">
        <v>18</v>
      </c>
      <c r="E828" s="9" t="s">
        <v>1847</v>
      </c>
      <c r="F828" s="9" t="s">
        <v>9</v>
      </c>
      <c r="G828" s="9" t="s">
        <v>988</v>
      </c>
      <c r="H828" s="9" t="s">
        <v>431</v>
      </c>
      <c r="I828" s="10">
        <v>3.7349537037037034E-3</v>
      </c>
    </row>
    <row r="829" spans="1:9">
      <c r="A829" s="9">
        <v>275</v>
      </c>
      <c r="B829" s="11">
        <v>3022</v>
      </c>
      <c r="C829" s="9" t="s">
        <v>2576</v>
      </c>
      <c r="D829" s="9" t="s">
        <v>17</v>
      </c>
      <c r="E829" s="9" t="s">
        <v>1891</v>
      </c>
      <c r="F829" s="9" t="s">
        <v>9</v>
      </c>
      <c r="G829" s="9" t="s">
        <v>26</v>
      </c>
      <c r="H829" s="9" t="s">
        <v>967</v>
      </c>
      <c r="I829" s="10">
        <v>3.7939814814814815E-3</v>
      </c>
    </row>
    <row r="830" spans="1:9">
      <c r="A830" s="9">
        <v>276</v>
      </c>
      <c r="B830" s="11">
        <v>3645</v>
      </c>
      <c r="C830" s="9" t="s">
        <v>2576</v>
      </c>
      <c r="D830" s="9" t="s">
        <v>15</v>
      </c>
      <c r="E830" s="9" t="s">
        <v>1900</v>
      </c>
      <c r="F830" s="9" t="s">
        <v>9</v>
      </c>
      <c r="G830" s="9" t="s">
        <v>238</v>
      </c>
      <c r="H830" s="9" t="s">
        <v>84</v>
      </c>
      <c r="I830" s="10">
        <v>3.8148148148148147E-3</v>
      </c>
    </row>
    <row r="831" spans="1:9">
      <c r="A831" s="9">
        <v>277</v>
      </c>
      <c r="B831" s="11">
        <v>3887</v>
      </c>
      <c r="C831" s="9" t="s">
        <v>2576</v>
      </c>
      <c r="D831" s="9" t="s">
        <v>10</v>
      </c>
      <c r="E831" s="9" t="s">
        <v>1904</v>
      </c>
      <c r="F831" s="9" t="s">
        <v>9</v>
      </c>
      <c r="G831" s="9" t="s">
        <v>136</v>
      </c>
      <c r="H831" s="9" t="s">
        <v>84</v>
      </c>
      <c r="I831" s="10">
        <v>3.8182870370370367E-3</v>
      </c>
    </row>
    <row r="832" spans="1:9">
      <c r="A832" s="9">
        <v>278</v>
      </c>
      <c r="B832" s="11">
        <v>3259</v>
      </c>
      <c r="C832" s="9" t="s">
        <v>2576</v>
      </c>
      <c r="D832" s="9" t="s">
        <v>18</v>
      </c>
      <c r="E832" s="9" t="s">
        <v>1906</v>
      </c>
      <c r="F832" s="9" t="s">
        <v>9</v>
      </c>
      <c r="G832" s="9" t="s">
        <v>1096</v>
      </c>
      <c r="H832" s="9" t="s">
        <v>233</v>
      </c>
      <c r="I832" s="10">
        <v>3.8217592592592596E-3</v>
      </c>
    </row>
    <row r="833" spans="1:9">
      <c r="A833" s="9">
        <v>279</v>
      </c>
      <c r="B833" s="11">
        <v>3101</v>
      </c>
      <c r="C833" s="9" t="s">
        <v>2576</v>
      </c>
      <c r="D833" s="9" t="s">
        <v>17</v>
      </c>
      <c r="E833" s="9" t="s">
        <v>1953</v>
      </c>
      <c r="F833" s="9" t="s">
        <v>9</v>
      </c>
      <c r="G833" s="9" t="s">
        <v>233</v>
      </c>
      <c r="H833" s="9" t="s">
        <v>233</v>
      </c>
      <c r="I833" s="10">
        <v>3.8854166666666668E-3</v>
      </c>
    </row>
    <row r="834" spans="1:9">
      <c r="A834" s="9">
        <v>280</v>
      </c>
      <c r="B834" s="11">
        <v>3709</v>
      </c>
      <c r="C834" s="9" t="s">
        <v>2576</v>
      </c>
      <c r="D834" s="9" t="s">
        <v>17</v>
      </c>
      <c r="E834" s="9" t="s">
        <v>1880</v>
      </c>
      <c r="F834" s="9" t="s">
        <v>9</v>
      </c>
      <c r="G834" s="9" t="s">
        <v>339</v>
      </c>
      <c r="H834" s="9" t="s">
        <v>527</v>
      </c>
      <c r="I834" s="10">
        <v>3.7812499999999999E-3</v>
      </c>
    </row>
    <row r="835" spans="1:9">
      <c r="A835" s="9">
        <v>281</v>
      </c>
      <c r="B835" s="11">
        <v>3386</v>
      </c>
      <c r="C835" s="9" t="s">
        <v>2576</v>
      </c>
      <c r="D835" s="9" t="s">
        <v>18</v>
      </c>
      <c r="E835" s="9" t="s">
        <v>1881</v>
      </c>
      <c r="F835" s="9" t="s">
        <v>9</v>
      </c>
      <c r="G835" s="9" t="s">
        <v>769</v>
      </c>
      <c r="H835" s="9" t="s">
        <v>848</v>
      </c>
      <c r="I835" s="10">
        <v>3.7835648148148147E-3</v>
      </c>
    </row>
    <row r="836" spans="1:9">
      <c r="A836" s="9">
        <v>282</v>
      </c>
      <c r="B836" s="11">
        <v>3939</v>
      </c>
      <c r="C836" s="9" t="s">
        <v>2576</v>
      </c>
      <c r="D836" s="9" t="s">
        <v>12</v>
      </c>
      <c r="E836" s="9" t="s">
        <v>1950</v>
      </c>
      <c r="F836" s="9" t="s">
        <v>9</v>
      </c>
      <c r="G836" s="9" t="s">
        <v>1355</v>
      </c>
      <c r="H836" s="9" t="s">
        <v>632</v>
      </c>
      <c r="I836" s="10">
        <v>3.8819444444444439E-3</v>
      </c>
    </row>
    <row r="837" spans="1:9">
      <c r="A837" s="9">
        <v>283</v>
      </c>
      <c r="B837" s="11">
        <v>3399</v>
      </c>
      <c r="C837" s="9" t="s">
        <v>2576</v>
      </c>
      <c r="D837" s="9" t="s">
        <v>8</v>
      </c>
      <c r="E837" s="9" t="s">
        <v>1899</v>
      </c>
      <c r="F837" s="9" t="s">
        <v>9</v>
      </c>
      <c r="G837" s="9" t="s">
        <v>1165</v>
      </c>
      <c r="H837" s="9" t="s">
        <v>1166</v>
      </c>
      <c r="I837" s="10">
        <v>3.8124999999999999E-3</v>
      </c>
    </row>
    <row r="838" spans="1:9">
      <c r="A838" s="9">
        <v>284</v>
      </c>
      <c r="B838" s="11">
        <v>3899</v>
      </c>
      <c r="C838" s="9" t="s">
        <v>2576</v>
      </c>
      <c r="D838" s="9" t="s">
        <v>11</v>
      </c>
      <c r="E838" s="9" t="s">
        <v>1897</v>
      </c>
      <c r="F838" s="9" t="s">
        <v>9</v>
      </c>
      <c r="G838" s="9" t="s">
        <v>1337</v>
      </c>
      <c r="H838" s="9" t="s">
        <v>678</v>
      </c>
      <c r="I838" s="10">
        <v>3.8090277777777779E-3</v>
      </c>
    </row>
    <row r="839" spans="1:9">
      <c r="A839" s="9">
        <v>285</v>
      </c>
      <c r="B839" s="11">
        <v>3550</v>
      </c>
      <c r="C839" s="9" t="s">
        <v>2576</v>
      </c>
      <c r="D839" s="9" t="s">
        <v>15</v>
      </c>
      <c r="E839" s="9" t="s">
        <v>1914</v>
      </c>
      <c r="F839" s="9" t="s">
        <v>9</v>
      </c>
      <c r="G839" s="9" t="s">
        <v>655</v>
      </c>
      <c r="H839" s="9" t="s">
        <v>678</v>
      </c>
      <c r="I839" s="10">
        <v>3.8310185185185183E-3</v>
      </c>
    </row>
    <row r="840" spans="1:9">
      <c r="A840" s="9">
        <v>286</v>
      </c>
      <c r="B840" s="11">
        <v>3695</v>
      </c>
      <c r="C840" s="9" t="s">
        <v>2576</v>
      </c>
      <c r="D840" s="9" t="s">
        <v>17</v>
      </c>
      <c r="E840" s="9" t="s">
        <v>1905</v>
      </c>
      <c r="F840" s="9" t="s">
        <v>9</v>
      </c>
      <c r="G840" s="9" t="s">
        <v>136</v>
      </c>
      <c r="H840" s="9" t="s">
        <v>1274</v>
      </c>
      <c r="I840" s="10">
        <v>3.8182870370370367E-3</v>
      </c>
    </row>
    <row r="841" spans="1:9">
      <c r="A841" s="9">
        <v>287</v>
      </c>
      <c r="B841" s="11">
        <v>3317</v>
      </c>
      <c r="C841" s="9" t="s">
        <v>2576</v>
      </c>
      <c r="D841" s="9" t="s">
        <v>14</v>
      </c>
      <c r="E841" s="9" t="s">
        <v>1928</v>
      </c>
      <c r="F841" s="9" t="s">
        <v>9</v>
      </c>
      <c r="G841" s="9" t="s">
        <v>1119</v>
      </c>
      <c r="H841" s="9" t="s">
        <v>615</v>
      </c>
      <c r="I841" s="10">
        <v>3.851851851851852E-3</v>
      </c>
    </row>
    <row r="842" spans="1:9">
      <c r="A842" s="9">
        <v>288</v>
      </c>
      <c r="B842" s="11">
        <v>3291</v>
      </c>
      <c r="C842" s="9" t="s">
        <v>2576</v>
      </c>
      <c r="D842" s="9" t="s">
        <v>8</v>
      </c>
      <c r="E842" s="9" t="s">
        <v>1948</v>
      </c>
      <c r="F842" s="9" t="s">
        <v>9</v>
      </c>
      <c r="G842" s="9" t="s">
        <v>1107</v>
      </c>
      <c r="H842" s="9" t="s">
        <v>616</v>
      </c>
      <c r="I842" s="10">
        <v>3.8796296296296296E-3</v>
      </c>
    </row>
    <row r="843" spans="1:9">
      <c r="A843" s="9">
        <v>289</v>
      </c>
      <c r="B843" s="11">
        <v>3324</v>
      </c>
      <c r="C843" s="9" t="s">
        <v>2576</v>
      </c>
      <c r="D843" s="9" t="s">
        <v>13</v>
      </c>
      <c r="E843" s="9" t="s">
        <v>1919</v>
      </c>
      <c r="F843" s="9" t="s">
        <v>9</v>
      </c>
      <c r="G843" s="9" t="s">
        <v>1126</v>
      </c>
      <c r="H843" s="9" t="s">
        <v>1127</v>
      </c>
      <c r="I843" s="10">
        <v>3.8391203703703703E-3</v>
      </c>
    </row>
    <row r="844" spans="1:9">
      <c r="A844" s="9">
        <v>290</v>
      </c>
      <c r="B844" s="11">
        <v>3415</v>
      </c>
      <c r="C844" s="9" t="s">
        <v>2576</v>
      </c>
      <c r="D844" s="9" t="s">
        <v>18</v>
      </c>
      <c r="E844" s="9" t="s">
        <v>1939</v>
      </c>
      <c r="F844" s="9" t="s">
        <v>9</v>
      </c>
      <c r="G844" s="9" t="s">
        <v>1174</v>
      </c>
      <c r="H844" s="9" t="s">
        <v>140</v>
      </c>
      <c r="I844" s="10">
        <v>3.8692129629629632E-3</v>
      </c>
    </row>
    <row r="845" spans="1:9">
      <c r="A845" s="9">
        <v>291</v>
      </c>
      <c r="B845" s="11">
        <v>3884</v>
      </c>
      <c r="C845" s="9" t="s">
        <v>2576</v>
      </c>
      <c r="D845" s="9" t="s">
        <v>13</v>
      </c>
      <c r="E845" s="9" t="s">
        <v>1969</v>
      </c>
      <c r="F845" s="9" t="s">
        <v>9</v>
      </c>
      <c r="G845" s="9" t="s">
        <v>615</v>
      </c>
      <c r="H845" s="9" t="s">
        <v>968</v>
      </c>
      <c r="I845" s="10">
        <v>3.9050925925925928E-3</v>
      </c>
    </row>
    <row r="846" spans="1:9">
      <c r="A846" s="9">
        <v>292</v>
      </c>
      <c r="B846" s="11">
        <v>3881</v>
      </c>
      <c r="C846" s="9" t="s">
        <v>2576</v>
      </c>
      <c r="D846" s="9" t="s">
        <v>11</v>
      </c>
      <c r="E846" s="9" t="s">
        <v>1965</v>
      </c>
      <c r="F846" s="9" t="s">
        <v>9</v>
      </c>
      <c r="G846" s="9" t="s">
        <v>1225</v>
      </c>
      <c r="H846" s="9" t="s">
        <v>716</v>
      </c>
      <c r="I846" s="10">
        <v>3.899305555555556E-3</v>
      </c>
    </row>
    <row r="847" spans="1:9">
      <c r="A847" s="9">
        <v>293</v>
      </c>
      <c r="B847" s="11">
        <v>3863</v>
      </c>
      <c r="C847" s="9" t="s">
        <v>2576</v>
      </c>
      <c r="D847" s="9" t="s">
        <v>18</v>
      </c>
      <c r="E847" s="9" t="s">
        <v>1960</v>
      </c>
      <c r="F847" s="9" t="s">
        <v>9</v>
      </c>
      <c r="G847" s="9" t="s">
        <v>234</v>
      </c>
      <c r="H847" s="9" t="s">
        <v>594</v>
      </c>
      <c r="I847" s="10">
        <v>3.8935185185185184E-3</v>
      </c>
    </row>
    <row r="848" spans="1:9">
      <c r="A848" s="9">
        <v>294</v>
      </c>
      <c r="B848" s="11">
        <v>3558</v>
      </c>
      <c r="C848" s="9" t="s">
        <v>2576</v>
      </c>
      <c r="D848" s="9" t="s">
        <v>8</v>
      </c>
      <c r="E848" s="9" t="s">
        <v>1966</v>
      </c>
      <c r="F848" s="9" t="s">
        <v>9</v>
      </c>
      <c r="G848" s="9" t="s">
        <v>1225</v>
      </c>
      <c r="H848" s="9" t="s">
        <v>1226</v>
      </c>
      <c r="I848" s="10">
        <v>3.899305555555556E-3</v>
      </c>
    </row>
    <row r="849" spans="1:9">
      <c r="A849" s="9">
        <v>295</v>
      </c>
      <c r="B849" s="11">
        <v>3310</v>
      </c>
      <c r="C849" s="9" t="s">
        <v>2576</v>
      </c>
      <c r="D849" s="9" t="s">
        <v>8</v>
      </c>
      <c r="E849" s="9" t="s">
        <v>1961</v>
      </c>
      <c r="F849" s="9" t="s">
        <v>9</v>
      </c>
      <c r="G849" s="9" t="s">
        <v>848</v>
      </c>
      <c r="H849" s="9" t="s">
        <v>1115</v>
      </c>
      <c r="I849" s="10">
        <v>3.8958333333333332E-3</v>
      </c>
    </row>
    <row r="850" spans="1:9">
      <c r="A850" s="9">
        <v>296</v>
      </c>
      <c r="B850" s="11">
        <v>3223</v>
      </c>
      <c r="C850" s="9" t="s">
        <v>2576</v>
      </c>
      <c r="D850" s="9" t="s">
        <v>11</v>
      </c>
      <c r="E850" s="9" t="s">
        <v>1989</v>
      </c>
      <c r="F850" s="9" t="s">
        <v>9</v>
      </c>
      <c r="G850" s="9" t="s">
        <v>1077</v>
      </c>
      <c r="H850" s="9" t="s">
        <v>1078</v>
      </c>
      <c r="I850" s="10">
        <v>3.9398148148148144E-3</v>
      </c>
    </row>
    <row r="851" spans="1:9">
      <c r="A851" s="9">
        <v>297</v>
      </c>
      <c r="B851" s="11">
        <v>3707</v>
      </c>
      <c r="C851" s="9" t="s">
        <v>2576</v>
      </c>
      <c r="D851" s="9" t="s">
        <v>14</v>
      </c>
      <c r="E851" s="9" t="s">
        <v>1922</v>
      </c>
      <c r="F851" s="9" t="s">
        <v>9</v>
      </c>
      <c r="G851" s="9" t="s">
        <v>1277</v>
      </c>
      <c r="H851" s="9" t="s">
        <v>849</v>
      </c>
      <c r="I851" s="10">
        <v>3.8449074074074071E-3</v>
      </c>
    </row>
    <row r="852" spans="1:9">
      <c r="A852" s="9">
        <v>298</v>
      </c>
      <c r="B852" s="11">
        <v>3314</v>
      </c>
      <c r="C852" s="9" t="s">
        <v>2576</v>
      </c>
      <c r="D852" s="9" t="s">
        <v>13</v>
      </c>
      <c r="E852" s="9" t="s">
        <v>1940</v>
      </c>
      <c r="F852" s="9" t="s">
        <v>9</v>
      </c>
      <c r="G852" s="9" t="s">
        <v>1117</v>
      </c>
      <c r="H852" s="9" t="s">
        <v>849</v>
      </c>
      <c r="I852" s="10">
        <v>3.8703703703703704E-3</v>
      </c>
    </row>
    <row r="853" spans="1:9">
      <c r="A853" s="9">
        <v>299</v>
      </c>
      <c r="B853" s="11">
        <v>3777</v>
      </c>
      <c r="C853" s="9" t="s">
        <v>2576</v>
      </c>
      <c r="D853" s="9" t="s">
        <v>13</v>
      </c>
      <c r="E853" s="9" t="s">
        <v>1964</v>
      </c>
      <c r="F853" s="9" t="s">
        <v>9</v>
      </c>
      <c r="G853" s="9" t="s">
        <v>632</v>
      </c>
      <c r="H853" s="9" t="s">
        <v>849</v>
      </c>
      <c r="I853" s="10">
        <v>3.8969907407407404E-3</v>
      </c>
    </row>
    <row r="854" spans="1:9">
      <c r="A854" s="9">
        <v>300</v>
      </c>
      <c r="B854" s="11">
        <v>3712</v>
      </c>
      <c r="C854" s="9" t="s">
        <v>2576</v>
      </c>
      <c r="D854" s="9" t="s">
        <v>13</v>
      </c>
      <c r="E854" s="9" t="s">
        <v>1985</v>
      </c>
      <c r="F854" s="9" t="s">
        <v>9</v>
      </c>
      <c r="G854" s="9" t="s">
        <v>1280</v>
      </c>
      <c r="H854" s="9" t="s">
        <v>849</v>
      </c>
      <c r="I854" s="10">
        <v>3.9328703703703704E-3</v>
      </c>
    </row>
    <row r="855" spans="1:9">
      <c r="A855" s="9">
        <v>301</v>
      </c>
      <c r="B855" s="11">
        <v>3901</v>
      </c>
      <c r="C855" s="9" t="s">
        <v>2576</v>
      </c>
      <c r="D855" s="9" t="s">
        <v>8</v>
      </c>
      <c r="E855" s="9" t="s">
        <v>1923</v>
      </c>
      <c r="F855" s="9" t="s">
        <v>9</v>
      </c>
      <c r="G855" s="9" t="s">
        <v>502</v>
      </c>
      <c r="H855" s="9" t="s">
        <v>94</v>
      </c>
      <c r="I855" s="10">
        <v>3.8460648148148147E-3</v>
      </c>
    </row>
    <row r="856" spans="1:9">
      <c r="A856" s="9">
        <v>302</v>
      </c>
      <c r="B856" s="11">
        <v>3930</v>
      </c>
      <c r="C856" s="9" t="s">
        <v>2576</v>
      </c>
      <c r="D856" s="9" t="s">
        <v>10</v>
      </c>
      <c r="E856" s="9" t="s">
        <v>1988</v>
      </c>
      <c r="F856" s="9" t="s">
        <v>9</v>
      </c>
      <c r="G856" s="9" t="s">
        <v>1347</v>
      </c>
      <c r="H856" s="9" t="s">
        <v>206</v>
      </c>
      <c r="I856" s="10">
        <v>3.9375E-3</v>
      </c>
    </row>
    <row r="857" spans="1:9">
      <c r="A857" s="9">
        <v>303</v>
      </c>
      <c r="B857" s="11">
        <v>3023</v>
      </c>
      <c r="C857" s="9" t="s">
        <v>2576</v>
      </c>
      <c r="D857" s="9" t="s">
        <v>8</v>
      </c>
      <c r="E857" s="9" t="s">
        <v>1978</v>
      </c>
      <c r="F857" s="9" t="s">
        <v>9</v>
      </c>
      <c r="G857" s="9" t="s">
        <v>968</v>
      </c>
      <c r="H857" s="9" t="s">
        <v>944</v>
      </c>
      <c r="I857" s="10">
        <v>3.921296296296296E-3</v>
      </c>
    </row>
    <row r="858" spans="1:9">
      <c r="A858" s="9">
        <v>304</v>
      </c>
      <c r="B858" s="11">
        <v>3402</v>
      </c>
      <c r="C858" s="9" t="s">
        <v>2576</v>
      </c>
      <c r="D858" s="9" t="s">
        <v>15</v>
      </c>
      <c r="E858" s="9" t="s">
        <v>1944</v>
      </c>
      <c r="F858" s="9" t="s">
        <v>9</v>
      </c>
      <c r="G858" s="9" t="s">
        <v>390</v>
      </c>
      <c r="H858" s="9" t="s">
        <v>1169</v>
      </c>
      <c r="I858" s="10">
        <v>3.8761574074074072E-3</v>
      </c>
    </row>
    <row r="859" spans="1:9">
      <c r="A859" s="9">
        <v>305</v>
      </c>
      <c r="B859" s="11">
        <v>3598</v>
      </c>
      <c r="C859" s="9" t="s">
        <v>2576</v>
      </c>
      <c r="D859" s="9" t="s">
        <v>8</v>
      </c>
      <c r="E859" s="9" t="s">
        <v>1993</v>
      </c>
      <c r="F859" s="9" t="s">
        <v>9</v>
      </c>
      <c r="G859" s="9" t="s">
        <v>1241</v>
      </c>
      <c r="H859" s="9" t="s">
        <v>494</v>
      </c>
      <c r="I859" s="10">
        <v>3.944444444444444E-3</v>
      </c>
    </row>
    <row r="860" spans="1:9">
      <c r="A860" s="9">
        <v>306</v>
      </c>
      <c r="B860" s="11">
        <v>3620</v>
      </c>
      <c r="C860" s="9" t="s">
        <v>2576</v>
      </c>
      <c r="D860" s="9" t="s">
        <v>15</v>
      </c>
      <c r="E860" s="9" t="s">
        <v>1996</v>
      </c>
      <c r="F860" s="9" t="s">
        <v>9</v>
      </c>
      <c r="G860" s="9" t="s">
        <v>393</v>
      </c>
      <c r="H860" s="9" t="s">
        <v>1083</v>
      </c>
      <c r="I860" s="10">
        <v>3.9502314814814816E-3</v>
      </c>
    </row>
    <row r="861" spans="1:9">
      <c r="A861" s="9">
        <v>307</v>
      </c>
      <c r="B861" s="11">
        <v>3051</v>
      </c>
      <c r="C861" s="9" t="s">
        <v>2576</v>
      </c>
      <c r="D861" s="9" t="s">
        <v>15</v>
      </c>
      <c r="E861" s="9" t="s">
        <v>2019</v>
      </c>
      <c r="F861" s="9" t="s">
        <v>9</v>
      </c>
      <c r="G861" s="9" t="s">
        <v>983</v>
      </c>
      <c r="H861" s="9" t="s">
        <v>984</v>
      </c>
      <c r="I861" s="10">
        <v>3.9780092592592593E-3</v>
      </c>
    </row>
    <row r="862" spans="1:9">
      <c r="A862" s="9">
        <v>308</v>
      </c>
      <c r="B862" s="11">
        <v>3240</v>
      </c>
      <c r="C862" s="9" t="s">
        <v>2576</v>
      </c>
      <c r="D862" s="9" t="s">
        <v>13</v>
      </c>
      <c r="E862" s="9" t="s">
        <v>1975</v>
      </c>
      <c r="F862" s="9" t="s">
        <v>9</v>
      </c>
      <c r="G862" s="9" t="s">
        <v>140</v>
      </c>
      <c r="H862" s="9" t="s">
        <v>998</v>
      </c>
      <c r="I862" s="10">
        <v>3.914351851851852E-3</v>
      </c>
    </row>
    <row r="863" spans="1:9">
      <c r="A863" s="9">
        <v>309</v>
      </c>
      <c r="B863" s="11">
        <v>3682</v>
      </c>
      <c r="C863" s="9" t="s">
        <v>2576</v>
      </c>
      <c r="D863" s="9" t="s">
        <v>8</v>
      </c>
      <c r="E863" s="9" t="s">
        <v>1984</v>
      </c>
      <c r="F863" s="9" t="s">
        <v>9</v>
      </c>
      <c r="G863" s="9" t="s">
        <v>1270</v>
      </c>
      <c r="H863" s="9" t="s">
        <v>397</v>
      </c>
      <c r="I863" s="10">
        <v>3.9317129629629632E-3</v>
      </c>
    </row>
    <row r="864" spans="1:9">
      <c r="A864" s="9">
        <v>310</v>
      </c>
      <c r="B864" s="11">
        <v>3722</v>
      </c>
      <c r="C864" s="9" t="s">
        <v>2576</v>
      </c>
      <c r="D864" s="9" t="s">
        <v>13</v>
      </c>
      <c r="E864" s="9" t="s">
        <v>1971</v>
      </c>
      <c r="F864" s="9" t="s">
        <v>9</v>
      </c>
      <c r="G864" s="9" t="s">
        <v>553</v>
      </c>
      <c r="H864" s="9" t="s">
        <v>1087</v>
      </c>
      <c r="I864" s="10">
        <v>3.90625E-3</v>
      </c>
    </row>
    <row r="865" spans="1:9">
      <c r="A865" s="9">
        <v>311</v>
      </c>
      <c r="B865" s="11">
        <v>3238</v>
      </c>
      <c r="C865" s="9" t="s">
        <v>2576</v>
      </c>
      <c r="D865" s="9" t="s">
        <v>8</v>
      </c>
      <c r="E865" s="9" t="s">
        <v>1986</v>
      </c>
      <c r="F865" s="9" t="s">
        <v>9</v>
      </c>
      <c r="G865" s="9" t="s">
        <v>255</v>
      </c>
      <c r="H865" s="9" t="s">
        <v>1087</v>
      </c>
      <c r="I865" s="10">
        <v>3.9340277777777776E-3</v>
      </c>
    </row>
    <row r="866" spans="1:9">
      <c r="A866" s="9">
        <v>312</v>
      </c>
      <c r="B866" s="11">
        <v>3569</v>
      </c>
      <c r="C866" s="9" t="s">
        <v>2576</v>
      </c>
      <c r="D866" s="9" t="s">
        <v>10</v>
      </c>
      <c r="E866" s="9" t="s">
        <v>2001</v>
      </c>
      <c r="F866" s="9" t="s">
        <v>9</v>
      </c>
      <c r="G866" s="9" t="s">
        <v>849</v>
      </c>
      <c r="H866" s="9" t="s">
        <v>1087</v>
      </c>
      <c r="I866" s="10">
        <v>3.9583333333333328E-3</v>
      </c>
    </row>
    <row r="867" spans="1:9">
      <c r="A867" s="9">
        <v>313</v>
      </c>
      <c r="B867" s="11">
        <v>3929</v>
      </c>
      <c r="C867" s="9" t="s">
        <v>2576</v>
      </c>
      <c r="D867" s="9" t="s">
        <v>15</v>
      </c>
      <c r="E867" s="9" t="s">
        <v>1959</v>
      </c>
      <c r="F867" s="9" t="s">
        <v>9</v>
      </c>
      <c r="G867" s="9" t="s">
        <v>1345</v>
      </c>
      <c r="H867" s="9" t="s">
        <v>1346</v>
      </c>
      <c r="I867" s="10">
        <v>3.8900462962962964E-3</v>
      </c>
    </row>
    <row r="868" spans="1:9">
      <c r="A868" s="9">
        <v>314</v>
      </c>
      <c r="B868" s="11">
        <v>4048</v>
      </c>
      <c r="C868" s="9" t="s">
        <v>2576</v>
      </c>
      <c r="D868" s="9" t="s">
        <v>18</v>
      </c>
      <c r="E868" s="9" t="s">
        <v>1952</v>
      </c>
      <c r="F868" s="9" t="s">
        <v>9</v>
      </c>
      <c r="G868" s="9" t="s">
        <v>84</v>
      </c>
      <c r="H868" s="9" t="s">
        <v>572</v>
      </c>
      <c r="I868" s="10">
        <v>3.8842592592592596E-3</v>
      </c>
    </row>
    <row r="869" spans="1:9">
      <c r="A869" s="9">
        <v>315</v>
      </c>
      <c r="B869" s="11">
        <v>3249</v>
      </c>
      <c r="C869" s="9" t="s">
        <v>2576</v>
      </c>
      <c r="D869" s="9" t="s">
        <v>10</v>
      </c>
      <c r="E869" s="9" t="s">
        <v>1987</v>
      </c>
      <c r="F869" s="9" t="s">
        <v>9</v>
      </c>
      <c r="G869" s="9" t="s">
        <v>594</v>
      </c>
      <c r="H869" s="9" t="s">
        <v>572</v>
      </c>
      <c r="I869" s="10">
        <v>3.9351851851851857E-3</v>
      </c>
    </row>
    <row r="870" spans="1:9">
      <c r="A870" s="9">
        <v>316</v>
      </c>
      <c r="B870" s="11">
        <v>3562</v>
      </c>
      <c r="C870" s="9" t="s">
        <v>2576</v>
      </c>
      <c r="D870" s="9" t="s">
        <v>15</v>
      </c>
      <c r="E870" s="9" t="s">
        <v>1998</v>
      </c>
      <c r="F870" s="9" t="s">
        <v>9</v>
      </c>
      <c r="G870" s="9" t="s">
        <v>1132</v>
      </c>
      <c r="H870" s="9" t="s">
        <v>290</v>
      </c>
      <c r="I870" s="10">
        <v>3.9548611111111113E-3</v>
      </c>
    </row>
    <row r="871" spans="1:9">
      <c r="A871" s="9">
        <v>317</v>
      </c>
      <c r="B871" s="11">
        <v>3946</v>
      </c>
      <c r="C871" s="9" t="s">
        <v>2576</v>
      </c>
      <c r="D871" s="9" t="s">
        <v>12</v>
      </c>
      <c r="E871" s="9" t="s">
        <v>2021</v>
      </c>
      <c r="F871" s="9" t="s">
        <v>9</v>
      </c>
      <c r="G871" s="9" t="s">
        <v>1357</v>
      </c>
      <c r="H871" s="9" t="s">
        <v>1358</v>
      </c>
      <c r="I871" s="10">
        <v>3.9803240740740745E-3</v>
      </c>
    </row>
    <row r="872" spans="1:9">
      <c r="A872" s="9">
        <v>318</v>
      </c>
      <c r="B872" s="11">
        <v>3233</v>
      </c>
      <c r="C872" s="9" t="s">
        <v>2576</v>
      </c>
      <c r="D872" s="9" t="s">
        <v>17</v>
      </c>
      <c r="E872" s="9" t="s">
        <v>2024</v>
      </c>
      <c r="F872" s="9" t="s">
        <v>9</v>
      </c>
      <c r="G872" s="9" t="s">
        <v>1083</v>
      </c>
      <c r="H872" s="9" t="s">
        <v>1084</v>
      </c>
      <c r="I872" s="10">
        <v>3.983796296296296E-3</v>
      </c>
    </row>
    <row r="873" spans="1:9">
      <c r="A873" s="9">
        <v>319</v>
      </c>
      <c r="B873" s="11">
        <v>3787</v>
      </c>
      <c r="C873" s="9" t="s">
        <v>2576</v>
      </c>
      <c r="D873" s="9" t="s">
        <v>17</v>
      </c>
      <c r="E873" s="9" t="s">
        <v>2022</v>
      </c>
      <c r="F873" s="9" t="s">
        <v>9</v>
      </c>
      <c r="G873" s="9" t="s">
        <v>494</v>
      </c>
      <c r="H873" s="9" t="s">
        <v>207</v>
      </c>
      <c r="I873" s="10">
        <v>3.9826388888888889E-3</v>
      </c>
    </row>
    <row r="874" spans="1:9">
      <c r="A874" s="9">
        <v>320</v>
      </c>
      <c r="B874" s="11">
        <v>3786</v>
      </c>
      <c r="C874" s="9" t="s">
        <v>2576</v>
      </c>
      <c r="D874" s="9" t="s">
        <v>17</v>
      </c>
      <c r="E874" s="9" t="s">
        <v>2025</v>
      </c>
      <c r="F874" s="9" t="s">
        <v>9</v>
      </c>
      <c r="G874" s="9" t="s">
        <v>1083</v>
      </c>
      <c r="H874" s="9" t="s">
        <v>207</v>
      </c>
      <c r="I874" s="10">
        <v>3.983796296296296E-3</v>
      </c>
    </row>
    <row r="875" spans="1:9">
      <c r="A875" s="9">
        <v>321</v>
      </c>
      <c r="B875" s="11">
        <v>3803</v>
      </c>
      <c r="C875" s="9" t="s">
        <v>2576</v>
      </c>
      <c r="D875" s="9" t="s">
        <v>17</v>
      </c>
      <c r="E875" s="9" t="s">
        <v>2032</v>
      </c>
      <c r="F875" s="9" t="s">
        <v>9</v>
      </c>
      <c r="G875" s="9" t="s">
        <v>1308</v>
      </c>
      <c r="H875" s="9" t="s">
        <v>1294</v>
      </c>
      <c r="I875" s="10">
        <v>3.9953703703703705E-3</v>
      </c>
    </row>
    <row r="876" spans="1:9">
      <c r="A876" s="9">
        <v>322</v>
      </c>
      <c r="B876" s="11">
        <v>3701</v>
      </c>
      <c r="C876" s="9" t="s">
        <v>2576</v>
      </c>
      <c r="D876" s="9" t="s">
        <v>13</v>
      </c>
      <c r="E876" s="9" t="s">
        <v>2015</v>
      </c>
      <c r="F876" s="9" t="s">
        <v>9</v>
      </c>
      <c r="G876" s="9" t="s">
        <v>206</v>
      </c>
      <c r="H876" s="9" t="s">
        <v>37</v>
      </c>
      <c r="I876" s="10">
        <v>3.9733796296296297E-3</v>
      </c>
    </row>
    <row r="877" spans="1:9">
      <c r="A877" s="9">
        <v>323</v>
      </c>
      <c r="B877" s="11">
        <v>3949</v>
      </c>
      <c r="C877" s="9" t="s">
        <v>2576</v>
      </c>
      <c r="D877" s="9" t="s">
        <v>13</v>
      </c>
      <c r="E877" s="9" t="s">
        <v>1981</v>
      </c>
      <c r="F877" s="9" t="s">
        <v>9</v>
      </c>
      <c r="G877" s="9" t="s">
        <v>85</v>
      </c>
      <c r="H877" s="9" t="s">
        <v>776</v>
      </c>
      <c r="I877" s="10">
        <v>3.9282407407407408E-3</v>
      </c>
    </row>
    <row r="878" spans="1:9">
      <c r="A878" s="9">
        <v>324</v>
      </c>
      <c r="B878" s="11">
        <v>3184</v>
      </c>
      <c r="C878" s="9" t="s">
        <v>2576</v>
      </c>
      <c r="D878" s="9" t="s">
        <v>13</v>
      </c>
      <c r="E878" s="9" t="s">
        <v>2020</v>
      </c>
      <c r="F878" s="9" t="s">
        <v>9</v>
      </c>
      <c r="G878" s="9" t="s">
        <v>983</v>
      </c>
      <c r="H878" s="9" t="s">
        <v>776</v>
      </c>
      <c r="I878" s="10">
        <v>3.9780092592592593E-3</v>
      </c>
    </row>
    <row r="879" spans="1:9">
      <c r="A879" s="9">
        <v>325</v>
      </c>
      <c r="B879" s="11">
        <v>4032</v>
      </c>
      <c r="C879" s="9" t="s">
        <v>2576</v>
      </c>
      <c r="D879" s="9" t="s">
        <v>12</v>
      </c>
      <c r="E879" s="9" t="s">
        <v>2011</v>
      </c>
      <c r="F879" s="9" t="s">
        <v>9</v>
      </c>
      <c r="G879" s="9" t="s">
        <v>1395</v>
      </c>
      <c r="H879" s="9" t="s">
        <v>524</v>
      </c>
      <c r="I879" s="10">
        <v>3.9687500000000001E-3</v>
      </c>
    </row>
    <row r="880" spans="1:9">
      <c r="A880" s="9">
        <v>326</v>
      </c>
      <c r="B880" s="11">
        <v>3596</v>
      </c>
      <c r="C880" s="9" t="s">
        <v>2576</v>
      </c>
      <c r="D880" s="9" t="s">
        <v>17</v>
      </c>
      <c r="E880" s="9" t="s">
        <v>2003</v>
      </c>
      <c r="F880" s="9" t="s">
        <v>9</v>
      </c>
      <c r="G880" s="9" t="s">
        <v>893</v>
      </c>
      <c r="H880" s="9" t="s">
        <v>824</v>
      </c>
      <c r="I880" s="10">
        <v>3.9641203703703705E-3</v>
      </c>
    </row>
    <row r="881" spans="1:9">
      <c r="A881" s="9">
        <v>327</v>
      </c>
      <c r="B881" s="11">
        <v>3907</v>
      </c>
      <c r="C881" s="9" t="s">
        <v>2576</v>
      </c>
      <c r="D881" s="9" t="s">
        <v>8</v>
      </c>
      <c r="E881" s="9" t="s">
        <v>2005</v>
      </c>
      <c r="F881" s="9" t="s">
        <v>9</v>
      </c>
      <c r="G881" s="9" t="s">
        <v>893</v>
      </c>
      <c r="H881" s="9" t="s">
        <v>894</v>
      </c>
      <c r="I881" s="10">
        <v>3.9641203703703705E-3</v>
      </c>
    </row>
    <row r="882" spans="1:9">
      <c r="A882" s="9">
        <v>328</v>
      </c>
      <c r="B882" s="11">
        <v>3886</v>
      </c>
      <c r="C882" s="9" t="s">
        <v>2576</v>
      </c>
      <c r="D882" s="9" t="s">
        <v>8</v>
      </c>
      <c r="E882" s="9" t="s">
        <v>2000</v>
      </c>
      <c r="F882" s="9" t="s">
        <v>9</v>
      </c>
      <c r="G882" s="9" t="s">
        <v>1078</v>
      </c>
      <c r="H882" s="9" t="s">
        <v>1019</v>
      </c>
      <c r="I882" s="10">
        <v>3.9571759259259256E-3</v>
      </c>
    </row>
    <row r="883" spans="1:9">
      <c r="A883" s="9">
        <v>329</v>
      </c>
      <c r="B883" s="11">
        <v>3091</v>
      </c>
      <c r="C883" s="9" t="s">
        <v>2576</v>
      </c>
      <c r="D883" s="9" t="s">
        <v>13</v>
      </c>
      <c r="E883" s="9" t="s">
        <v>2026</v>
      </c>
      <c r="F883" s="9" t="s">
        <v>9</v>
      </c>
      <c r="G883" s="9" t="s">
        <v>998</v>
      </c>
      <c r="H883" s="9" t="s">
        <v>825</v>
      </c>
      <c r="I883" s="10">
        <v>3.9861111111111113E-3</v>
      </c>
    </row>
    <row r="884" spans="1:9">
      <c r="A884" s="9">
        <v>330</v>
      </c>
      <c r="B884" s="11">
        <v>3115</v>
      </c>
      <c r="C884" s="9" t="s">
        <v>2576</v>
      </c>
      <c r="D884" s="9" t="s">
        <v>17</v>
      </c>
      <c r="E884" s="9" t="s">
        <v>2042</v>
      </c>
      <c r="F884" s="9" t="s">
        <v>9</v>
      </c>
      <c r="G884" s="9" t="s">
        <v>793</v>
      </c>
      <c r="H884" s="9" t="s">
        <v>104</v>
      </c>
      <c r="I884" s="10">
        <v>4.0231481481481481E-3</v>
      </c>
    </row>
    <row r="885" spans="1:9">
      <c r="A885" s="9">
        <v>331</v>
      </c>
      <c r="B885" s="11">
        <v>3308</v>
      </c>
      <c r="C885" s="9" t="s">
        <v>2576</v>
      </c>
      <c r="D885" s="9" t="s">
        <v>16</v>
      </c>
      <c r="E885" s="9" t="s">
        <v>2067</v>
      </c>
      <c r="F885" s="9" t="s">
        <v>9</v>
      </c>
      <c r="G885" s="9" t="s">
        <v>1019</v>
      </c>
      <c r="H885" s="9" t="s">
        <v>337</v>
      </c>
      <c r="I885" s="10">
        <v>4.0590277777777777E-3</v>
      </c>
    </row>
    <row r="886" spans="1:9">
      <c r="A886" s="9">
        <v>332</v>
      </c>
      <c r="B886" s="11">
        <v>3589</v>
      </c>
      <c r="C886" s="9" t="s">
        <v>2576</v>
      </c>
      <c r="D886" s="9" t="s">
        <v>14</v>
      </c>
      <c r="E886" s="9" t="s">
        <v>2069</v>
      </c>
      <c r="F886" s="9" t="s">
        <v>9</v>
      </c>
      <c r="G886" s="9" t="s">
        <v>794</v>
      </c>
      <c r="H886" s="9" t="s">
        <v>1239</v>
      </c>
      <c r="I886" s="10">
        <v>4.0601851851851858E-3</v>
      </c>
    </row>
    <row r="887" spans="1:9">
      <c r="A887" s="9">
        <v>333</v>
      </c>
      <c r="B887" s="11">
        <v>3856</v>
      </c>
      <c r="C887" s="9" t="s">
        <v>2576</v>
      </c>
      <c r="D887" s="9" t="s">
        <v>13</v>
      </c>
      <c r="E887" s="9" t="s">
        <v>2033</v>
      </c>
      <c r="F887" s="9" t="s">
        <v>9</v>
      </c>
      <c r="G887" s="9" t="s">
        <v>637</v>
      </c>
      <c r="H887" s="9" t="s">
        <v>273</v>
      </c>
      <c r="I887" s="10">
        <v>4.0000000000000001E-3</v>
      </c>
    </row>
    <row r="888" spans="1:9">
      <c r="A888" s="9">
        <v>334</v>
      </c>
      <c r="B888" s="11">
        <v>3925</v>
      </c>
      <c r="C888" s="9" t="s">
        <v>2576</v>
      </c>
      <c r="D888" s="9" t="s">
        <v>18</v>
      </c>
      <c r="E888" s="9" t="s">
        <v>2029</v>
      </c>
      <c r="F888" s="9" t="s">
        <v>9</v>
      </c>
      <c r="G888" s="9" t="s">
        <v>736</v>
      </c>
      <c r="H888" s="9" t="s">
        <v>1343</v>
      </c>
      <c r="I888" s="10">
        <v>3.9907407407407409E-3</v>
      </c>
    </row>
    <row r="889" spans="1:9">
      <c r="A889" s="9">
        <v>335</v>
      </c>
      <c r="B889" s="11">
        <v>3778</v>
      </c>
      <c r="C889" s="9" t="s">
        <v>2576</v>
      </c>
      <c r="D889" s="9" t="s">
        <v>13</v>
      </c>
      <c r="E889" s="9" t="s">
        <v>2048</v>
      </c>
      <c r="F889" s="9" t="s">
        <v>9</v>
      </c>
      <c r="G889" s="9" t="s">
        <v>1294</v>
      </c>
      <c r="H889" s="9" t="s">
        <v>1295</v>
      </c>
      <c r="I889" s="10">
        <v>4.0324074074074073E-3</v>
      </c>
    </row>
    <row r="890" spans="1:9">
      <c r="A890" s="9">
        <v>336</v>
      </c>
      <c r="B890" s="11">
        <v>3496</v>
      </c>
      <c r="C890" s="9" t="s">
        <v>2576</v>
      </c>
      <c r="D890" s="9" t="s">
        <v>17</v>
      </c>
      <c r="E890" s="9" t="s">
        <v>2038</v>
      </c>
      <c r="F890" s="9" t="s">
        <v>9</v>
      </c>
      <c r="G890" s="9" t="s">
        <v>576</v>
      </c>
      <c r="H890" s="9" t="s">
        <v>1208</v>
      </c>
      <c r="I890" s="10">
        <v>4.0115740740740745E-3</v>
      </c>
    </row>
    <row r="891" spans="1:9">
      <c r="A891" s="9">
        <v>337</v>
      </c>
      <c r="B891" s="11">
        <v>3103</v>
      </c>
      <c r="C891" s="9" t="s">
        <v>2576</v>
      </c>
      <c r="D891" s="9" t="s">
        <v>17</v>
      </c>
      <c r="E891" s="9" t="s">
        <v>2082</v>
      </c>
      <c r="F891" s="9" t="s">
        <v>9</v>
      </c>
      <c r="G891" s="9" t="s">
        <v>808</v>
      </c>
      <c r="H891" s="9" t="s">
        <v>245</v>
      </c>
      <c r="I891" s="10">
        <v>4.084490740740741E-3</v>
      </c>
    </row>
    <row r="892" spans="1:9">
      <c r="A892" s="9">
        <v>338</v>
      </c>
      <c r="B892" s="11">
        <v>3804</v>
      </c>
      <c r="C892" s="9" t="s">
        <v>2576</v>
      </c>
      <c r="D892" s="9" t="s">
        <v>12</v>
      </c>
      <c r="E892" s="9" t="s">
        <v>2080</v>
      </c>
      <c r="F892" s="9" t="s">
        <v>9</v>
      </c>
      <c r="G892" s="9" t="s">
        <v>273</v>
      </c>
      <c r="H892" s="9" t="s">
        <v>525</v>
      </c>
      <c r="I892" s="10">
        <v>4.0810185185185185E-3</v>
      </c>
    </row>
    <row r="893" spans="1:9">
      <c r="A893" s="9">
        <v>339</v>
      </c>
      <c r="B893" s="11">
        <v>3674</v>
      </c>
      <c r="C893" s="9" t="s">
        <v>2576</v>
      </c>
      <c r="D893" s="9" t="s">
        <v>8</v>
      </c>
      <c r="E893" s="9" t="s">
        <v>2071</v>
      </c>
      <c r="F893" s="9" t="s">
        <v>9</v>
      </c>
      <c r="G893" s="9" t="s">
        <v>1268</v>
      </c>
      <c r="H893" s="9" t="s">
        <v>809</v>
      </c>
      <c r="I893" s="10">
        <v>4.0636574074074073E-3</v>
      </c>
    </row>
    <row r="894" spans="1:9">
      <c r="A894" s="9">
        <v>340</v>
      </c>
      <c r="B894" s="11">
        <v>3675</v>
      </c>
      <c r="C894" s="9" t="s">
        <v>2576</v>
      </c>
      <c r="D894" s="9" t="s">
        <v>13</v>
      </c>
      <c r="E894" s="9" t="s">
        <v>2072</v>
      </c>
      <c r="F894" s="9" t="s">
        <v>9</v>
      </c>
      <c r="G894" s="9" t="s">
        <v>1268</v>
      </c>
      <c r="H894" s="9" t="s">
        <v>809</v>
      </c>
      <c r="I894" s="10">
        <v>4.0636574074074073E-3</v>
      </c>
    </row>
    <row r="895" spans="1:9">
      <c r="A895" s="9">
        <v>341</v>
      </c>
      <c r="B895" s="11">
        <v>3491</v>
      </c>
      <c r="C895" s="9" t="s">
        <v>2576</v>
      </c>
      <c r="D895" s="9" t="s">
        <v>8</v>
      </c>
      <c r="E895" s="9" t="s">
        <v>2061</v>
      </c>
      <c r="F895" s="9" t="s">
        <v>9</v>
      </c>
      <c r="G895" s="9" t="s">
        <v>1055</v>
      </c>
      <c r="H895" s="9" t="s">
        <v>177</v>
      </c>
      <c r="I895" s="10">
        <v>4.0509259259259257E-3</v>
      </c>
    </row>
    <row r="896" spans="1:9">
      <c r="A896" s="9">
        <v>342</v>
      </c>
      <c r="B896" s="11">
        <v>3254</v>
      </c>
      <c r="C896" s="9" t="s">
        <v>2576</v>
      </c>
      <c r="D896" s="9" t="s">
        <v>17</v>
      </c>
      <c r="E896" s="9" t="s">
        <v>2087</v>
      </c>
      <c r="F896" s="9" t="s">
        <v>9</v>
      </c>
      <c r="G896" s="9" t="s">
        <v>105</v>
      </c>
      <c r="H896" s="9" t="s">
        <v>1093</v>
      </c>
      <c r="I896" s="10">
        <v>4.0891203703703697E-3</v>
      </c>
    </row>
    <row r="897" spans="1:9">
      <c r="A897" s="9">
        <v>343</v>
      </c>
      <c r="B897" s="11">
        <v>3989</v>
      </c>
      <c r="C897" s="9" t="s">
        <v>2576</v>
      </c>
      <c r="D897" s="9" t="s">
        <v>13</v>
      </c>
      <c r="E897" s="9" t="s">
        <v>1973</v>
      </c>
      <c r="F897" s="9" t="s">
        <v>9</v>
      </c>
      <c r="G897" s="9" t="s">
        <v>616</v>
      </c>
      <c r="H897" s="9" t="s">
        <v>754</v>
      </c>
      <c r="I897" s="10">
        <v>3.9108796296296296E-3</v>
      </c>
    </row>
    <row r="898" spans="1:9">
      <c r="A898" s="9">
        <v>344</v>
      </c>
      <c r="B898" s="11">
        <v>3536</v>
      </c>
      <c r="C898" s="9" t="s">
        <v>2576</v>
      </c>
      <c r="D898" s="9" t="s">
        <v>19</v>
      </c>
      <c r="E898" s="9" t="s">
        <v>2009</v>
      </c>
      <c r="F898" s="9" t="s">
        <v>9</v>
      </c>
      <c r="G898" s="9" t="s">
        <v>402</v>
      </c>
      <c r="H898" s="9" t="s">
        <v>754</v>
      </c>
      <c r="I898" s="10">
        <v>3.9664351851851857E-3</v>
      </c>
    </row>
    <row r="899" spans="1:9">
      <c r="A899" s="9">
        <v>345</v>
      </c>
      <c r="B899" s="11">
        <v>3339</v>
      </c>
      <c r="C899" s="9" t="s">
        <v>2576</v>
      </c>
      <c r="D899" s="9" t="s">
        <v>8</v>
      </c>
      <c r="E899" s="9" t="s">
        <v>2053</v>
      </c>
      <c r="F899" s="9" t="s">
        <v>9</v>
      </c>
      <c r="G899" s="9" t="s">
        <v>993</v>
      </c>
      <c r="H899" s="9" t="s">
        <v>874</v>
      </c>
      <c r="I899" s="10">
        <v>4.0451388888888889E-3</v>
      </c>
    </row>
    <row r="900" spans="1:9">
      <c r="A900" s="9">
        <v>346</v>
      </c>
      <c r="B900" s="11">
        <v>3421</v>
      </c>
      <c r="C900" s="9" t="s">
        <v>2576</v>
      </c>
      <c r="D900" s="9" t="s">
        <v>18</v>
      </c>
      <c r="E900" s="9" t="s">
        <v>2043</v>
      </c>
      <c r="F900" s="9" t="s">
        <v>9</v>
      </c>
      <c r="G900" s="9" t="s">
        <v>1178</v>
      </c>
      <c r="H900" s="9" t="s">
        <v>1109</v>
      </c>
      <c r="I900" s="10">
        <v>4.0243055555555553E-3</v>
      </c>
    </row>
    <row r="901" spans="1:9">
      <c r="A901" s="9">
        <v>347</v>
      </c>
      <c r="B901" s="11">
        <v>3293</v>
      </c>
      <c r="C901" s="9" t="s">
        <v>2576</v>
      </c>
      <c r="D901" s="9" t="s">
        <v>11</v>
      </c>
      <c r="E901" s="9" t="s">
        <v>2084</v>
      </c>
      <c r="F901" s="9" t="s">
        <v>9</v>
      </c>
      <c r="G901" s="9" t="s">
        <v>497</v>
      </c>
      <c r="H901" s="9" t="s">
        <v>1109</v>
      </c>
      <c r="I901" s="10">
        <v>4.0879629629629625E-3</v>
      </c>
    </row>
    <row r="902" spans="1:9">
      <c r="A902" s="9">
        <v>348</v>
      </c>
      <c r="B902" s="11">
        <v>3944</v>
      </c>
      <c r="C902" s="9" t="s">
        <v>2576</v>
      </c>
      <c r="D902" s="9" t="s">
        <v>13</v>
      </c>
      <c r="E902" s="9" t="s">
        <v>2074</v>
      </c>
      <c r="F902" s="9" t="s">
        <v>9</v>
      </c>
      <c r="G902" s="9" t="s">
        <v>830</v>
      </c>
      <c r="H902" s="9" t="s">
        <v>1356</v>
      </c>
      <c r="I902" s="10">
        <v>4.0671296296296297E-3</v>
      </c>
    </row>
    <row r="903" spans="1:9">
      <c r="A903" s="9">
        <v>349</v>
      </c>
      <c r="B903" s="11">
        <v>3319</v>
      </c>
      <c r="C903" s="9" t="s">
        <v>2576</v>
      </c>
      <c r="D903" s="9" t="s">
        <v>8</v>
      </c>
      <c r="E903" s="9" t="s">
        <v>2002</v>
      </c>
      <c r="F903" s="9" t="s">
        <v>9</v>
      </c>
      <c r="G903" s="9" t="s">
        <v>849</v>
      </c>
      <c r="H903" s="9" t="s">
        <v>1121</v>
      </c>
      <c r="I903" s="10">
        <v>3.9583333333333328E-3</v>
      </c>
    </row>
    <row r="904" spans="1:9">
      <c r="A904" s="9">
        <v>350</v>
      </c>
      <c r="B904" s="11">
        <v>3159</v>
      </c>
      <c r="C904" s="9" t="s">
        <v>2576</v>
      </c>
      <c r="D904" s="9" t="s">
        <v>17</v>
      </c>
      <c r="E904" s="9" t="s">
        <v>2104</v>
      </c>
      <c r="F904" s="9" t="s">
        <v>9</v>
      </c>
      <c r="G904" s="9" t="s">
        <v>1043</v>
      </c>
      <c r="H904" s="9" t="s">
        <v>1044</v>
      </c>
      <c r="I904" s="10">
        <v>4.1030092592592594E-3</v>
      </c>
    </row>
    <row r="905" spans="1:9">
      <c r="A905" s="9">
        <v>351</v>
      </c>
      <c r="B905" s="11">
        <v>3328</v>
      </c>
      <c r="C905" s="9" t="s">
        <v>2576</v>
      </c>
      <c r="D905" s="9" t="s">
        <v>13</v>
      </c>
      <c r="E905" s="9" t="s">
        <v>1999</v>
      </c>
      <c r="F905" s="9" t="s">
        <v>9</v>
      </c>
      <c r="G905" s="9" t="s">
        <v>1132</v>
      </c>
      <c r="H905" s="9" t="s">
        <v>842</v>
      </c>
      <c r="I905" s="10">
        <v>3.9548611111111113E-3</v>
      </c>
    </row>
    <row r="906" spans="1:9">
      <c r="A906" s="9">
        <v>352</v>
      </c>
      <c r="B906" s="11">
        <v>3940</v>
      </c>
      <c r="C906" s="9" t="s">
        <v>2576</v>
      </c>
      <c r="D906" s="9" t="s">
        <v>8</v>
      </c>
      <c r="E906" s="9" t="s">
        <v>2096</v>
      </c>
      <c r="F906" s="9" t="s">
        <v>9</v>
      </c>
      <c r="G906" s="9" t="s">
        <v>525</v>
      </c>
      <c r="H906" s="9" t="s">
        <v>1048</v>
      </c>
      <c r="I906" s="10">
        <v>4.0937500000000002E-3</v>
      </c>
    </row>
    <row r="907" spans="1:9">
      <c r="A907" s="9">
        <v>353</v>
      </c>
      <c r="B907" s="11">
        <v>3172</v>
      </c>
      <c r="C907" s="9" t="s">
        <v>2576</v>
      </c>
      <c r="D907" s="9" t="s">
        <v>15</v>
      </c>
      <c r="E907" s="9" t="s">
        <v>2062</v>
      </c>
      <c r="F907" s="9" t="s">
        <v>9</v>
      </c>
      <c r="G907" s="9" t="s">
        <v>1055</v>
      </c>
      <c r="H907" s="9" t="s">
        <v>193</v>
      </c>
      <c r="I907" s="10">
        <v>4.0509259259259257E-3</v>
      </c>
    </row>
    <row r="908" spans="1:9">
      <c r="A908" s="9">
        <v>354</v>
      </c>
      <c r="B908" s="11">
        <v>3408</v>
      </c>
      <c r="C908" s="9" t="s">
        <v>2576</v>
      </c>
      <c r="D908" s="9" t="s">
        <v>18</v>
      </c>
      <c r="E908" s="9" t="s">
        <v>2065</v>
      </c>
      <c r="F908" s="9" t="s">
        <v>9</v>
      </c>
      <c r="G908" s="9" t="s">
        <v>192</v>
      </c>
      <c r="H908" s="9" t="s">
        <v>193</v>
      </c>
      <c r="I908" s="10">
        <v>4.0520833333333329E-3</v>
      </c>
    </row>
    <row r="909" spans="1:9">
      <c r="A909" s="9">
        <v>355</v>
      </c>
      <c r="B909" s="11">
        <v>3068</v>
      </c>
      <c r="C909" s="9" t="s">
        <v>2576</v>
      </c>
      <c r="D909" s="9" t="s">
        <v>11</v>
      </c>
      <c r="E909" s="9" t="s">
        <v>2054</v>
      </c>
      <c r="F909" s="9" t="s">
        <v>9</v>
      </c>
      <c r="G909" s="9" t="s">
        <v>993</v>
      </c>
      <c r="H909" s="9" t="s">
        <v>498</v>
      </c>
      <c r="I909" s="10">
        <v>4.0451388888888889E-3</v>
      </c>
    </row>
    <row r="910" spans="1:9">
      <c r="A910" s="9">
        <v>356</v>
      </c>
      <c r="B910" s="11">
        <v>3165</v>
      </c>
      <c r="C910" s="9" t="s">
        <v>2576</v>
      </c>
      <c r="D910" s="9" t="s">
        <v>8</v>
      </c>
      <c r="E910" s="9" t="s">
        <v>2113</v>
      </c>
      <c r="F910" s="9" t="s">
        <v>9</v>
      </c>
      <c r="G910" s="9" t="s">
        <v>1048</v>
      </c>
      <c r="H910" s="9" t="s">
        <v>1049</v>
      </c>
      <c r="I910" s="10">
        <v>4.1296296296296298E-3</v>
      </c>
    </row>
    <row r="911" spans="1:9">
      <c r="A911" s="9">
        <v>357</v>
      </c>
      <c r="B911" s="11">
        <v>3862</v>
      </c>
      <c r="C911" s="9" t="s">
        <v>2576</v>
      </c>
      <c r="D911" s="9" t="s">
        <v>17</v>
      </c>
      <c r="E911" s="9" t="s">
        <v>2127</v>
      </c>
      <c r="F911" s="9" t="s">
        <v>9</v>
      </c>
      <c r="G911" s="9" t="s">
        <v>555</v>
      </c>
      <c r="H911" s="9" t="s">
        <v>555</v>
      </c>
      <c r="I911" s="10">
        <v>4.1446759259259258E-3</v>
      </c>
    </row>
    <row r="912" spans="1:9">
      <c r="A912" s="9">
        <v>358</v>
      </c>
      <c r="B912" s="11">
        <v>3713</v>
      </c>
      <c r="C912" s="9" t="s">
        <v>2576</v>
      </c>
      <c r="D912" s="9" t="s">
        <v>8</v>
      </c>
      <c r="E912" s="9" t="s">
        <v>2112</v>
      </c>
      <c r="F912" s="9" t="s">
        <v>9</v>
      </c>
      <c r="G912" s="9" t="s">
        <v>1281</v>
      </c>
      <c r="H912" s="9" t="s">
        <v>760</v>
      </c>
      <c r="I912" s="10">
        <v>4.1284722222222226E-3</v>
      </c>
    </row>
    <row r="913" spans="1:9">
      <c r="A913" s="9">
        <v>359</v>
      </c>
      <c r="B913" s="11">
        <v>3031</v>
      </c>
      <c r="C913" s="9" t="s">
        <v>2576</v>
      </c>
      <c r="D913" s="9" t="s">
        <v>13</v>
      </c>
      <c r="E913" s="9" t="s">
        <v>2098</v>
      </c>
      <c r="F913" s="9" t="s">
        <v>9</v>
      </c>
      <c r="G913" s="9" t="s">
        <v>973</v>
      </c>
      <c r="H913" s="9" t="s">
        <v>974</v>
      </c>
      <c r="I913" s="10">
        <v>4.0949074074074074E-3</v>
      </c>
    </row>
    <row r="914" spans="1:9">
      <c r="A914" s="9">
        <v>360</v>
      </c>
      <c r="B914" s="11">
        <v>3689</v>
      </c>
      <c r="C914" s="9" t="s">
        <v>2576</v>
      </c>
      <c r="D914" s="9" t="s">
        <v>11</v>
      </c>
      <c r="E914" s="9" t="s">
        <v>1411</v>
      </c>
      <c r="F914" s="9" t="s">
        <v>9</v>
      </c>
      <c r="G914" s="9" t="s">
        <v>1080</v>
      </c>
      <c r="H914" s="9" t="s">
        <v>1080</v>
      </c>
      <c r="I914" s="10">
        <v>4.1516203703703698E-3</v>
      </c>
    </row>
    <row r="915" spans="1:9">
      <c r="A915" s="9">
        <v>361</v>
      </c>
      <c r="B915" s="11">
        <v>3225</v>
      </c>
      <c r="C915" s="9" t="s">
        <v>2576</v>
      </c>
      <c r="D915" s="9" t="s">
        <v>13</v>
      </c>
      <c r="E915" s="9" t="s">
        <v>2089</v>
      </c>
      <c r="F915" s="9" t="s">
        <v>9</v>
      </c>
      <c r="G915" s="9" t="s">
        <v>592</v>
      </c>
      <c r="H915" s="9" t="s">
        <v>1080</v>
      </c>
      <c r="I915" s="10">
        <v>4.0914351851851858E-3</v>
      </c>
    </row>
    <row r="916" spans="1:9">
      <c r="A916" s="9">
        <v>362</v>
      </c>
      <c r="B916" s="11">
        <v>3237</v>
      </c>
      <c r="C916" s="9" t="s">
        <v>2576</v>
      </c>
      <c r="D916" s="9" t="s">
        <v>13</v>
      </c>
      <c r="E916" s="9" t="s">
        <v>2090</v>
      </c>
      <c r="F916" s="9" t="s">
        <v>9</v>
      </c>
      <c r="G916" s="9" t="s">
        <v>592</v>
      </c>
      <c r="H916" s="9" t="s">
        <v>1080</v>
      </c>
      <c r="I916" s="10">
        <v>4.0914351851851858E-3</v>
      </c>
    </row>
    <row r="917" spans="1:9">
      <c r="A917" s="9">
        <v>363</v>
      </c>
      <c r="B917" s="11">
        <v>3729</v>
      </c>
      <c r="C917" s="9" t="s">
        <v>2576</v>
      </c>
      <c r="D917" s="9" t="s">
        <v>18</v>
      </c>
      <c r="E917" s="9" t="s">
        <v>2097</v>
      </c>
      <c r="F917" s="9" t="s">
        <v>9</v>
      </c>
      <c r="G917" s="9" t="s">
        <v>525</v>
      </c>
      <c r="H917" s="9" t="s">
        <v>660</v>
      </c>
      <c r="I917" s="10">
        <v>4.0937500000000002E-3</v>
      </c>
    </row>
    <row r="918" spans="1:9">
      <c r="A918" s="9">
        <v>364</v>
      </c>
      <c r="B918" s="11">
        <v>3062</v>
      </c>
      <c r="C918" s="9" t="s">
        <v>2576</v>
      </c>
      <c r="D918" s="9" t="s">
        <v>16</v>
      </c>
      <c r="E918" s="9" t="s">
        <v>1657</v>
      </c>
      <c r="F918" s="9" t="s">
        <v>9</v>
      </c>
      <c r="G918" s="9" t="s">
        <v>990</v>
      </c>
      <c r="H918" s="9" t="s">
        <v>991</v>
      </c>
      <c r="I918" s="10">
        <v>3.4050925925925928E-3</v>
      </c>
    </row>
    <row r="919" spans="1:9">
      <c r="A919" s="9">
        <v>365</v>
      </c>
      <c r="B919" s="11">
        <v>3124</v>
      </c>
      <c r="C919" s="9" t="s">
        <v>2576</v>
      </c>
      <c r="D919" s="9" t="s">
        <v>13</v>
      </c>
      <c r="E919" s="9" t="s">
        <v>2068</v>
      </c>
      <c r="F919" s="9" t="s">
        <v>9</v>
      </c>
      <c r="G919" s="9" t="s">
        <v>1019</v>
      </c>
      <c r="H919" s="9" t="s">
        <v>925</v>
      </c>
      <c r="I919" s="10">
        <v>4.0590277777777777E-3</v>
      </c>
    </row>
    <row r="920" spans="1:9">
      <c r="A920" s="9">
        <v>366</v>
      </c>
      <c r="B920" s="11">
        <v>3553</v>
      </c>
      <c r="C920" s="9" t="s">
        <v>2576</v>
      </c>
      <c r="D920" s="9" t="s">
        <v>8</v>
      </c>
      <c r="E920" s="9" t="s">
        <v>2110</v>
      </c>
      <c r="F920" s="9" t="s">
        <v>9</v>
      </c>
      <c r="G920" s="9" t="s">
        <v>644</v>
      </c>
      <c r="H920" s="9" t="s">
        <v>663</v>
      </c>
      <c r="I920" s="10">
        <v>4.1192129629629625E-3</v>
      </c>
    </row>
    <row r="921" spans="1:9">
      <c r="A921" s="9">
        <v>367</v>
      </c>
      <c r="B921" s="11">
        <v>3563</v>
      </c>
      <c r="C921" s="9" t="s">
        <v>2576</v>
      </c>
      <c r="D921" s="9" t="s">
        <v>10</v>
      </c>
      <c r="E921" s="9" t="s">
        <v>2099</v>
      </c>
      <c r="F921" s="9" t="s">
        <v>9</v>
      </c>
      <c r="G921" s="9" t="s">
        <v>973</v>
      </c>
      <c r="H921" s="9" t="s">
        <v>1227</v>
      </c>
      <c r="I921" s="10">
        <v>4.0949074074074074E-3</v>
      </c>
    </row>
    <row r="922" spans="1:9">
      <c r="A922" s="9">
        <v>368</v>
      </c>
      <c r="B922" s="11">
        <v>3746</v>
      </c>
      <c r="C922" s="9" t="s">
        <v>2576</v>
      </c>
      <c r="D922" s="9" t="s">
        <v>14</v>
      </c>
      <c r="E922" s="9" t="s">
        <v>2092</v>
      </c>
      <c r="F922" s="9" t="s">
        <v>9</v>
      </c>
      <c r="G922" s="9" t="s">
        <v>245</v>
      </c>
      <c r="H922" s="9" t="s">
        <v>386</v>
      </c>
      <c r="I922" s="10">
        <v>4.092592592592593E-3</v>
      </c>
    </row>
    <row r="923" spans="1:9">
      <c r="A923" s="9">
        <v>369</v>
      </c>
      <c r="B923" s="11">
        <v>3879</v>
      </c>
      <c r="C923" s="9" t="s">
        <v>2576</v>
      </c>
      <c r="D923" s="9" t="s">
        <v>17</v>
      </c>
      <c r="E923" s="9" t="s">
        <v>2143</v>
      </c>
      <c r="F923" s="9" t="s">
        <v>9</v>
      </c>
      <c r="G923" s="9" t="s">
        <v>386</v>
      </c>
      <c r="H923" s="9" t="s">
        <v>386</v>
      </c>
      <c r="I923" s="10">
        <v>4.1666666666666666E-3</v>
      </c>
    </row>
    <row r="924" spans="1:9">
      <c r="A924" s="9">
        <v>370</v>
      </c>
      <c r="B924" s="11">
        <v>3232</v>
      </c>
      <c r="C924" s="9" t="s">
        <v>2576</v>
      </c>
      <c r="D924" s="9" t="s">
        <v>14</v>
      </c>
      <c r="E924" s="9" t="s">
        <v>2076</v>
      </c>
      <c r="F924" s="9" t="s">
        <v>9</v>
      </c>
      <c r="G924" s="9" t="s">
        <v>825</v>
      </c>
      <c r="H924" s="9" t="s">
        <v>639</v>
      </c>
      <c r="I924" s="10">
        <v>4.0729166666666665E-3</v>
      </c>
    </row>
    <row r="925" spans="1:9">
      <c r="A925" s="9">
        <v>371</v>
      </c>
      <c r="B925" s="11">
        <v>3102</v>
      </c>
      <c r="C925" s="9" t="s">
        <v>2576</v>
      </c>
      <c r="D925" s="9" t="s">
        <v>17</v>
      </c>
      <c r="E925" s="9" t="s">
        <v>2125</v>
      </c>
      <c r="F925" s="9" t="s">
        <v>9</v>
      </c>
      <c r="G925" s="9" t="s">
        <v>498</v>
      </c>
      <c r="H925" s="9" t="s">
        <v>148</v>
      </c>
      <c r="I925" s="10">
        <v>4.1412037037037042E-3</v>
      </c>
    </row>
    <row r="926" spans="1:9">
      <c r="A926" s="9">
        <v>372</v>
      </c>
      <c r="B926" s="11">
        <v>3348</v>
      </c>
      <c r="C926" s="9" t="s">
        <v>2576</v>
      </c>
      <c r="D926" s="9" t="s">
        <v>11</v>
      </c>
      <c r="E926" s="9" t="s">
        <v>2139</v>
      </c>
      <c r="F926" s="9" t="s">
        <v>9</v>
      </c>
      <c r="G926" s="9" t="s">
        <v>663</v>
      </c>
      <c r="H926" s="9" t="s">
        <v>664</v>
      </c>
      <c r="I926" s="10">
        <v>4.1608796296296298E-3</v>
      </c>
    </row>
    <row r="927" spans="1:9">
      <c r="A927" s="9">
        <v>373</v>
      </c>
      <c r="B927" s="11">
        <v>3983</v>
      </c>
      <c r="C927" s="9" t="s">
        <v>2576</v>
      </c>
      <c r="D927" s="9" t="s">
        <v>11</v>
      </c>
      <c r="E927" s="9" t="s">
        <v>2086</v>
      </c>
      <c r="F927" s="9" t="s">
        <v>9</v>
      </c>
      <c r="G927" s="9" t="s">
        <v>497</v>
      </c>
      <c r="H927" s="9" t="s">
        <v>131</v>
      </c>
      <c r="I927" s="10">
        <v>4.0879629629629625E-3</v>
      </c>
    </row>
    <row r="928" spans="1:9">
      <c r="A928" s="9">
        <v>374</v>
      </c>
      <c r="B928" s="11">
        <v>3737</v>
      </c>
      <c r="C928" s="9" t="s">
        <v>2576</v>
      </c>
      <c r="D928" s="9" t="s">
        <v>11</v>
      </c>
      <c r="E928" s="9" t="s">
        <v>2079</v>
      </c>
      <c r="F928" s="9" t="s">
        <v>9</v>
      </c>
      <c r="G928" s="9" t="s">
        <v>1239</v>
      </c>
      <c r="H928" s="9" t="s">
        <v>1291</v>
      </c>
      <c r="I928" s="10">
        <v>4.0798611111111114E-3</v>
      </c>
    </row>
    <row r="929" spans="1:9">
      <c r="A929" s="9">
        <v>375</v>
      </c>
      <c r="B929" s="11">
        <v>3706</v>
      </c>
      <c r="C929" s="9" t="s">
        <v>2576</v>
      </c>
      <c r="D929" s="9" t="s">
        <v>10</v>
      </c>
      <c r="E929" s="9" t="s">
        <v>2106</v>
      </c>
      <c r="F929" s="9" t="s">
        <v>9</v>
      </c>
      <c r="G929" s="9" t="s">
        <v>620</v>
      </c>
      <c r="H929" s="9" t="s">
        <v>1276</v>
      </c>
      <c r="I929" s="10">
        <v>4.1087962962962962E-3</v>
      </c>
    </row>
    <row r="930" spans="1:9">
      <c r="A930" s="9">
        <v>376</v>
      </c>
      <c r="B930" s="11">
        <v>3994</v>
      </c>
      <c r="C930" s="9" t="s">
        <v>2576</v>
      </c>
      <c r="D930" s="9" t="s">
        <v>12</v>
      </c>
      <c r="E930" s="9" t="s">
        <v>2093</v>
      </c>
      <c r="F930" s="9" t="s">
        <v>9</v>
      </c>
      <c r="G930" s="9" t="s">
        <v>245</v>
      </c>
      <c r="H930" s="9" t="s">
        <v>1136</v>
      </c>
      <c r="I930" s="10">
        <v>4.092592592592593E-3</v>
      </c>
    </row>
    <row r="931" spans="1:9">
      <c r="A931" s="9">
        <v>377</v>
      </c>
      <c r="B931" s="11">
        <v>3342</v>
      </c>
      <c r="C931" s="9" t="s">
        <v>2576</v>
      </c>
      <c r="D931" s="9" t="s">
        <v>18</v>
      </c>
      <c r="E931" s="9" t="s">
        <v>2146</v>
      </c>
      <c r="F931" s="9" t="s">
        <v>9</v>
      </c>
      <c r="G931" s="9" t="s">
        <v>33</v>
      </c>
      <c r="H931" s="9" t="s">
        <v>1136</v>
      </c>
      <c r="I931" s="10">
        <v>4.1712962962962962E-3</v>
      </c>
    </row>
    <row r="932" spans="1:9">
      <c r="A932" s="9">
        <v>378</v>
      </c>
      <c r="B932" s="11">
        <v>3979</v>
      </c>
      <c r="C932" s="9" t="s">
        <v>2576</v>
      </c>
      <c r="D932" s="9" t="s">
        <v>10</v>
      </c>
      <c r="E932" s="9" t="s">
        <v>2095</v>
      </c>
      <c r="F932" s="9" t="s">
        <v>9</v>
      </c>
      <c r="G932" s="9" t="s">
        <v>245</v>
      </c>
      <c r="H932" s="9" t="s">
        <v>810</v>
      </c>
      <c r="I932" s="10">
        <v>4.092592592592593E-3</v>
      </c>
    </row>
    <row r="933" spans="1:9">
      <c r="A933" s="9">
        <v>379</v>
      </c>
      <c r="B933" s="11">
        <v>3744</v>
      </c>
      <c r="C933" s="9" t="s">
        <v>2576</v>
      </c>
      <c r="D933" s="9" t="s">
        <v>13</v>
      </c>
      <c r="E933" s="9" t="s">
        <v>2596</v>
      </c>
      <c r="F933" s="9" t="s">
        <v>9</v>
      </c>
      <c r="G933" s="9" t="s">
        <v>809</v>
      </c>
      <c r="H933" s="9" t="s">
        <v>810</v>
      </c>
      <c r="I933" s="10">
        <v>4.0983796296296298E-3</v>
      </c>
    </row>
    <row r="934" spans="1:9">
      <c r="A934" s="9">
        <v>380</v>
      </c>
      <c r="B934" s="11">
        <v>3650</v>
      </c>
      <c r="C934" s="9" t="s">
        <v>2576</v>
      </c>
      <c r="D934" s="9" t="s">
        <v>18</v>
      </c>
      <c r="E934" s="9" t="s">
        <v>2133</v>
      </c>
      <c r="F934" s="9" t="s">
        <v>9</v>
      </c>
      <c r="G934" s="9" t="s">
        <v>1080</v>
      </c>
      <c r="H934" s="9" t="s">
        <v>1261</v>
      </c>
      <c r="I934" s="10">
        <v>4.1516203703703698E-3</v>
      </c>
    </row>
    <row r="935" spans="1:9">
      <c r="A935" s="9">
        <v>381</v>
      </c>
      <c r="B935" s="11">
        <v>3476</v>
      </c>
      <c r="C935" s="9" t="s">
        <v>2576</v>
      </c>
      <c r="D935" s="9" t="s">
        <v>11</v>
      </c>
      <c r="E935" s="9" t="s">
        <v>2102</v>
      </c>
      <c r="F935" s="9" t="s">
        <v>9</v>
      </c>
      <c r="G935" s="9" t="s">
        <v>1200</v>
      </c>
      <c r="H935" s="9" t="s">
        <v>342</v>
      </c>
      <c r="I935" s="10">
        <v>4.1006944444444441E-3</v>
      </c>
    </row>
    <row r="936" spans="1:9">
      <c r="A936" s="9">
        <v>382</v>
      </c>
      <c r="B936" s="11">
        <v>4005</v>
      </c>
      <c r="C936" s="9" t="s">
        <v>2576</v>
      </c>
      <c r="D936" s="9" t="s">
        <v>12</v>
      </c>
      <c r="E936" s="9" t="s">
        <v>2136</v>
      </c>
      <c r="F936" s="9" t="s">
        <v>9</v>
      </c>
      <c r="G936" s="9" t="s">
        <v>1386</v>
      </c>
      <c r="H936" s="9" t="s">
        <v>536</v>
      </c>
      <c r="I936" s="10">
        <v>4.1574074074074074E-3</v>
      </c>
    </row>
    <row r="937" spans="1:9">
      <c r="A937" s="9">
        <v>383</v>
      </c>
      <c r="B937" s="11">
        <v>3224</v>
      </c>
      <c r="C937" s="9" t="s">
        <v>2576</v>
      </c>
      <c r="D937" s="9" t="s">
        <v>15</v>
      </c>
      <c r="E937" s="9" t="s">
        <v>2120</v>
      </c>
      <c r="F937" s="9" t="s">
        <v>9</v>
      </c>
      <c r="G937" s="9" t="s">
        <v>1079</v>
      </c>
      <c r="H937" s="9" t="s">
        <v>820</v>
      </c>
      <c r="I937" s="10">
        <v>4.1365740740740738E-3</v>
      </c>
    </row>
    <row r="938" spans="1:9">
      <c r="A938" s="9">
        <v>384</v>
      </c>
      <c r="B938" s="11">
        <v>3409</v>
      </c>
      <c r="C938" s="9" t="s">
        <v>2576</v>
      </c>
      <c r="D938" s="9" t="s">
        <v>8</v>
      </c>
      <c r="E938" s="9" t="s">
        <v>2114</v>
      </c>
      <c r="F938" s="9" t="s">
        <v>9</v>
      </c>
      <c r="G938" s="9" t="s">
        <v>818</v>
      </c>
      <c r="H938" s="9" t="s">
        <v>1173</v>
      </c>
      <c r="I938" s="10">
        <v>4.130787037037037E-3</v>
      </c>
    </row>
    <row r="939" spans="1:9">
      <c r="A939" s="9">
        <v>385</v>
      </c>
      <c r="B939" s="11">
        <v>3686</v>
      </c>
      <c r="C939" s="9" t="s">
        <v>2576</v>
      </c>
      <c r="D939" s="9" t="s">
        <v>8</v>
      </c>
      <c r="E939" s="9" t="s">
        <v>2119</v>
      </c>
      <c r="F939" s="9" t="s">
        <v>9</v>
      </c>
      <c r="G939" s="9" t="s">
        <v>297</v>
      </c>
      <c r="H939" s="9" t="s">
        <v>298</v>
      </c>
      <c r="I939" s="10">
        <v>4.1354166666666666E-3</v>
      </c>
    </row>
    <row r="940" spans="1:9">
      <c r="A940" s="9">
        <v>386</v>
      </c>
      <c r="B940" s="11">
        <v>3026</v>
      </c>
      <c r="C940" s="9" t="s">
        <v>2576</v>
      </c>
      <c r="D940" s="9" t="s">
        <v>8</v>
      </c>
      <c r="E940" s="9" t="s">
        <v>1843</v>
      </c>
      <c r="F940" s="9" t="s">
        <v>9</v>
      </c>
      <c r="G940" s="9" t="s">
        <v>296</v>
      </c>
      <c r="H940" s="9" t="s">
        <v>98</v>
      </c>
      <c r="I940" s="10">
        <v>3.7280092592592595E-3</v>
      </c>
    </row>
    <row r="941" spans="1:9">
      <c r="A941" s="9">
        <v>387</v>
      </c>
      <c r="B941" s="11">
        <v>3514</v>
      </c>
      <c r="C941" s="9" t="s">
        <v>2576</v>
      </c>
      <c r="D941" s="9" t="s">
        <v>13</v>
      </c>
      <c r="E941" s="9" t="s">
        <v>1925</v>
      </c>
      <c r="F941" s="9" t="s">
        <v>9</v>
      </c>
      <c r="G941" s="9" t="s">
        <v>502</v>
      </c>
      <c r="H941" s="9" t="s">
        <v>98</v>
      </c>
      <c r="I941" s="10">
        <v>3.8460648148148147E-3</v>
      </c>
    </row>
    <row r="942" spans="1:9">
      <c r="A942" s="9">
        <v>388</v>
      </c>
      <c r="B942" s="11">
        <v>4036</v>
      </c>
      <c r="C942" s="9" t="s">
        <v>2576</v>
      </c>
      <c r="D942" s="9" t="s">
        <v>13</v>
      </c>
      <c r="E942" s="9" t="s">
        <v>2158</v>
      </c>
      <c r="F942" s="9" t="s">
        <v>9</v>
      </c>
      <c r="G942" s="9" t="s">
        <v>1396</v>
      </c>
      <c r="H942" s="9" t="s">
        <v>391</v>
      </c>
      <c r="I942" s="10">
        <v>4.1956018518518514E-3</v>
      </c>
    </row>
    <row r="943" spans="1:9">
      <c r="A943" s="9">
        <v>389</v>
      </c>
      <c r="B943" s="11">
        <v>3966</v>
      </c>
      <c r="C943" s="9" t="s">
        <v>2576</v>
      </c>
      <c r="D943" s="9" t="s">
        <v>10</v>
      </c>
      <c r="E943" s="9" t="s">
        <v>2159</v>
      </c>
      <c r="F943" s="9" t="s">
        <v>9</v>
      </c>
      <c r="G943" s="9" t="s">
        <v>1367</v>
      </c>
      <c r="H943" s="9" t="s">
        <v>1368</v>
      </c>
      <c r="I943" s="10">
        <v>4.1967592592592595E-3</v>
      </c>
    </row>
    <row r="944" spans="1:9">
      <c r="A944" s="9">
        <v>390</v>
      </c>
      <c r="B944" s="11">
        <v>3680</v>
      </c>
      <c r="C944" s="9" t="s">
        <v>2576</v>
      </c>
      <c r="D944" s="9" t="s">
        <v>15</v>
      </c>
      <c r="E944" s="9" t="s">
        <v>1412</v>
      </c>
      <c r="F944" s="9" t="s">
        <v>9</v>
      </c>
      <c r="G944" s="9" t="s">
        <v>640</v>
      </c>
      <c r="H944" s="9" t="s">
        <v>640</v>
      </c>
      <c r="I944" s="10">
        <v>4.2534722222222227E-3</v>
      </c>
    </row>
    <row r="945" spans="1:9">
      <c r="A945" s="9">
        <v>391</v>
      </c>
      <c r="B945" s="11">
        <v>3591</v>
      </c>
      <c r="C945" s="9" t="s">
        <v>2576</v>
      </c>
      <c r="D945" s="9" t="s">
        <v>19</v>
      </c>
      <c r="E945" s="9" t="s">
        <v>2185</v>
      </c>
      <c r="F945" s="9" t="s">
        <v>9</v>
      </c>
      <c r="G945" s="9" t="s">
        <v>1240</v>
      </c>
      <c r="H945" s="9" t="s">
        <v>292</v>
      </c>
      <c r="I945" s="10">
        <v>4.2361111111111115E-3</v>
      </c>
    </row>
    <row r="946" spans="1:9">
      <c r="A946" s="9">
        <v>392</v>
      </c>
      <c r="B946" s="11">
        <v>3816</v>
      </c>
      <c r="C946" s="9" t="s">
        <v>2576</v>
      </c>
      <c r="D946" s="9" t="s">
        <v>18</v>
      </c>
      <c r="E946" s="9" t="s">
        <v>2195</v>
      </c>
      <c r="F946" s="9" t="s">
        <v>9</v>
      </c>
      <c r="G946" s="9" t="s">
        <v>113</v>
      </c>
      <c r="H946" s="9" t="s">
        <v>1311</v>
      </c>
      <c r="I946" s="10">
        <v>4.2511574074074075E-3</v>
      </c>
    </row>
    <row r="947" spans="1:9">
      <c r="A947" s="9">
        <v>393</v>
      </c>
      <c r="B947" s="11">
        <v>3053</v>
      </c>
      <c r="C947" s="9" t="s">
        <v>2576</v>
      </c>
      <c r="D947" s="9" t="s">
        <v>14</v>
      </c>
      <c r="E947" s="9" t="s">
        <v>2193</v>
      </c>
      <c r="F947" s="9" t="s">
        <v>9</v>
      </c>
      <c r="G947" s="9" t="s">
        <v>750</v>
      </c>
      <c r="H947" s="9" t="s">
        <v>864</v>
      </c>
      <c r="I947" s="10">
        <v>4.2476851851851851E-3</v>
      </c>
    </row>
    <row r="948" spans="1:9">
      <c r="A948" s="9">
        <v>394</v>
      </c>
      <c r="B948" s="11">
        <v>3817</v>
      </c>
      <c r="C948" s="9" t="s">
        <v>2576</v>
      </c>
      <c r="D948" s="9" t="s">
        <v>11</v>
      </c>
      <c r="E948" s="9" t="s">
        <v>2205</v>
      </c>
      <c r="F948" s="9" t="s">
        <v>9</v>
      </c>
      <c r="G948" s="9" t="s">
        <v>863</v>
      </c>
      <c r="H948" s="9" t="s">
        <v>864</v>
      </c>
      <c r="I948" s="10">
        <v>4.2592592592592595E-3</v>
      </c>
    </row>
    <row r="949" spans="1:9">
      <c r="A949" s="9">
        <v>395</v>
      </c>
      <c r="B949" s="11">
        <v>3890</v>
      </c>
      <c r="C949" s="9" t="s">
        <v>2576</v>
      </c>
      <c r="D949" s="9" t="s">
        <v>8</v>
      </c>
      <c r="E949" s="9" t="s">
        <v>2210</v>
      </c>
      <c r="F949" s="9" t="s">
        <v>9</v>
      </c>
      <c r="G949" s="9" t="s">
        <v>931</v>
      </c>
      <c r="H949" s="9" t="s">
        <v>1331</v>
      </c>
      <c r="I949" s="10">
        <v>4.2638888888888882E-3</v>
      </c>
    </row>
    <row r="950" spans="1:9">
      <c r="A950" s="9">
        <v>396</v>
      </c>
      <c r="B950" s="11">
        <v>3976</v>
      </c>
      <c r="C950" s="9" t="s">
        <v>2576</v>
      </c>
      <c r="D950" s="9" t="s">
        <v>8</v>
      </c>
      <c r="E950" s="9" t="s">
        <v>2149</v>
      </c>
      <c r="F950" s="9" t="s">
        <v>9</v>
      </c>
      <c r="G950" s="9" t="s">
        <v>106</v>
      </c>
      <c r="H950" s="9" t="s">
        <v>1374</v>
      </c>
      <c r="I950" s="10">
        <v>4.1759259259259258E-3</v>
      </c>
    </row>
    <row r="951" spans="1:9">
      <c r="A951" s="9">
        <v>397</v>
      </c>
      <c r="B951" s="11">
        <v>3505</v>
      </c>
      <c r="C951" s="9" t="s">
        <v>2576</v>
      </c>
      <c r="D951" s="9" t="s">
        <v>13</v>
      </c>
      <c r="E951" s="9" t="s">
        <v>2174</v>
      </c>
      <c r="F951" s="9" t="s">
        <v>9</v>
      </c>
      <c r="G951" s="9" t="s">
        <v>606</v>
      </c>
      <c r="H951" s="9" t="s">
        <v>1211</v>
      </c>
      <c r="I951" s="10">
        <v>4.2268518518518514E-3</v>
      </c>
    </row>
    <row r="952" spans="1:9">
      <c r="A952" s="9">
        <v>398</v>
      </c>
      <c r="B952" s="11">
        <v>3962</v>
      </c>
      <c r="C952" s="9" t="s">
        <v>2576</v>
      </c>
      <c r="D952" s="9" t="s">
        <v>15</v>
      </c>
      <c r="E952" s="9" t="s">
        <v>2156</v>
      </c>
      <c r="F952" s="9" t="s">
        <v>9</v>
      </c>
      <c r="G952" s="9" t="s">
        <v>1276</v>
      </c>
      <c r="H952" s="9" t="s">
        <v>523</v>
      </c>
      <c r="I952" s="10">
        <v>4.1886574074074074E-3</v>
      </c>
    </row>
    <row r="953" spans="1:9">
      <c r="A953" s="9">
        <v>399</v>
      </c>
      <c r="B953" s="11">
        <v>3388</v>
      </c>
      <c r="C953" s="9" t="s">
        <v>2576</v>
      </c>
      <c r="D953" s="9" t="s">
        <v>15</v>
      </c>
      <c r="E953" s="9" t="s">
        <v>2199</v>
      </c>
      <c r="F953" s="9" t="s">
        <v>9</v>
      </c>
      <c r="G953" s="9" t="s">
        <v>89</v>
      </c>
      <c r="H953" s="9" t="s">
        <v>682</v>
      </c>
      <c r="I953" s="10">
        <v>4.2523148148148147E-3</v>
      </c>
    </row>
    <row r="954" spans="1:9">
      <c r="A954" s="9">
        <v>400</v>
      </c>
      <c r="B954" s="11">
        <v>3617</v>
      </c>
      <c r="C954" s="9" t="s">
        <v>2576</v>
      </c>
      <c r="D954" s="9" t="s">
        <v>11</v>
      </c>
      <c r="E954" s="9" t="s">
        <v>2202</v>
      </c>
      <c r="F954" s="9" t="s">
        <v>9</v>
      </c>
      <c r="G954" s="9" t="s">
        <v>310</v>
      </c>
      <c r="H954" s="9" t="s">
        <v>1247</v>
      </c>
      <c r="I954" s="10">
        <v>4.2557870370370371E-3</v>
      </c>
    </row>
    <row r="955" spans="1:9">
      <c r="A955" s="9">
        <v>401</v>
      </c>
      <c r="B955" s="11">
        <v>3182</v>
      </c>
      <c r="C955" s="9" t="s">
        <v>2576</v>
      </c>
      <c r="D955" s="9" t="s">
        <v>17</v>
      </c>
      <c r="E955" s="9" t="s">
        <v>2196</v>
      </c>
      <c r="F955" s="9" t="s">
        <v>9</v>
      </c>
      <c r="G955" s="9" t="s">
        <v>113</v>
      </c>
      <c r="H955" s="9" t="s">
        <v>646</v>
      </c>
      <c r="I955" s="10">
        <v>4.2511574074074075E-3</v>
      </c>
    </row>
    <row r="956" spans="1:9">
      <c r="A956" s="9">
        <v>402</v>
      </c>
      <c r="B956" s="11">
        <v>3622</v>
      </c>
      <c r="C956" s="9" t="s">
        <v>2576</v>
      </c>
      <c r="D956" s="9" t="s">
        <v>15</v>
      </c>
      <c r="E956" s="9" t="s">
        <v>1885</v>
      </c>
      <c r="F956" s="9" t="s">
        <v>9</v>
      </c>
      <c r="G956" s="9" t="s">
        <v>1402</v>
      </c>
      <c r="H956" s="9" t="s">
        <v>370</v>
      </c>
      <c r="I956" s="10">
        <v>3.7905092592592595E-3</v>
      </c>
    </row>
    <row r="957" spans="1:9">
      <c r="A957" s="9">
        <v>403</v>
      </c>
      <c r="B957" s="11">
        <v>3485</v>
      </c>
      <c r="C957" s="9" t="s">
        <v>2576</v>
      </c>
      <c r="D957" s="9" t="s">
        <v>10</v>
      </c>
      <c r="E957" s="9" t="s">
        <v>2226</v>
      </c>
      <c r="F957" s="9" t="s">
        <v>9</v>
      </c>
      <c r="G957" s="9" t="s">
        <v>343</v>
      </c>
      <c r="H957" s="9" t="s">
        <v>634</v>
      </c>
      <c r="I957" s="10">
        <v>4.2905092592592595E-3</v>
      </c>
    </row>
    <row r="958" spans="1:9">
      <c r="A958" s="9">
        <v>404</v>
      </c>
      <c r="B958" s="11">
        <v>3764</v>
      </c>
      <c r="C958" s="9" t="s">
        <v>2576</v>
      </c>
      <c r="D958" s="9" t="s">
        <v>8</v>
      </c>
      <c r="E958" s="9" t="s">
        <v>2230</v>
      </c>
      <c r="F958" s="9" t="s">
        <v>9</v>
      </c>
      <c r="G958" s="9" t="s">
        <v>668</v>
      </c>
      <c r="H958" s="9" t="s">
        <v>634</v>
      </c>
      <c r="I958" s="10">
        <v>4.2986111111111116E-3</v>
      </c>
    </row>
    <row r="959" spans="1:9">
      <c r="A959" s="9">
        <v>405</v>
      </c>
      <c r="B959" s="11">
        <v>1279</v>
      </c>
      <c r="C959" s="9" t="s">
        <v>2576</v>
      </c>
      <c r="D959" s="9" t="s">
        <v>8</v>
      </c>
      <c r="E959" s="9" t="s">
        <v>2221</v>
      </c>
      <c r="F959" s="9" t="s">
        <v>9</v>
      </c>
      <c r="G959" s="9" t="s">
        <v>369</v>
      </c>
      <c r="H959" s="9" t="s">
        <v>491</v>
      </c>
      <c r="I959" s="10">
        <v>4.2800925925925923E-3</v>
      </c>
    </row>
    <row r="960" spans="1:9">
      <c r="A960" s="9">
        <v>406</v>
      </c>
      <c r="B960" s="11">
        <v>3029</v>
      </c>
      <c r="C960" s="9" t="s">
        <v>2576</v>
      </c>
      <c r="D960" s="9" t="s">
        <v>17</v>
      </c>
      <c r="E960" s="9" t="s">
        <v>2228</v>
      </c>
      <c r="F960" s="9" t="s">
        <v>9</v>
      </c>
      <c r="G960" s="9" t="s">
        <v>638</v>
      </c>
      <c r="H960" s="9" t="s">
        <v>970</v>
      </c>
      <c r="I960" s="10">
        <v>4.2916666666666667E-3</v>
      </c>
    </row>
    <row r="961" spans="1:9">
      <c r="A961" s="9">
        <v>407</v>
      </c>
      <c r="B961" s="11">
        <v>3202</v>
      </c>
      <c r="C961" s="9" t="s">
        <v>2576</v>
      </c>
      <c r="D961" s="9" t="s">
        <v>10</v>
      </c>
      <c r="E961" s="9" t="s">
        <v>2182</v>
      </c>
      <c r="F961" s="9" t="s">
        <v>9</v>
      </c>
      <c r="G961" s="9" t="s">
        <v>1068</v>
      </c>
      <c r="H961" s="9" t="s">
        <v>1069</v>
      </c>
      <c r="I961" s="10">
        <v>4.2337962962962963E-3</v>
      </c>
    </row>
    <row r="962" spans="1:9">
      <c r="A962" s="9">
        <v>408</v>
      </c>
      <c r="B962" s="11">
        <v>3203</v>
      </c>
      <c r="C962" s="9" t="s">
        <v>2576</v>
      </c>
      <c r="D962" s="9" t="s">
        <v>10</v>
      </c>
      <c r="E962" s="9" t="s">
        <v>2183</v>
      </c>
      <c r="F962" s="9" t="s">
        <v>9</v>
      </c>
      <c r="G962" s="9" t="s">
        <v>1068</v>
      </c>
      <c r="H962" s="9" t="s">
        <v>1069</v>
      </c>
      <c r="I962" s="10">
        <v>4.2337962962962963E-3</v>
      </c>
    </row>
    <row r="963" spans="1:9">
      <c r="A963" s="9">
        <v>409</v>
      </c>
      <c r="B963" s="11">
        <v>3289</v>
      </c>
      <c r="C963" s="9" t="s">
        <v>2576</v>
      </c>
      <c r="D963" s="9" t="s">
        <v>17</v>
      </c>
      <c r="E963" s="9" t="s">
        <v>2239</v>
      </c>
      <c r="F963" s="9" t="s">
        <v>9</v>
      </c>
      <c r="G963" s="9" t="s">
        <v>607</v>
      </c>
      <c r="H963" s="9" t="s">
        <v>1106</v>
      </c>
      <c r="I963" s="10">
        <v>4.3206018518518515E-3</v>
      </c>
    </row>
    <row r="964" spans="1:9">
      <c r="A964" s="9">
        <v>410</v>
      </c>
      <c r="B964" s="11">
        <v>3512</v>
      </c>
      <c r="C964" s="9" t="s">
        <v>2576</v>
      </c>
      <c r="D964" s="9" t="s">
        <v>8</v>
      </c>
      <c r="E964" s="9" t="s">
        <v>2247</v>
      </c>
      <c r="F964" s="9" t="s">
        <v>9</v>
      </c>
      <c r="G964" s="9" t="s">
        <v>398</v>
      </c>
      <c r="H964" s="9" t="s">
        <v>915</v>
      </c>
      <c r="I964" s="10">
        <v>4.3287037037037035E-3</v>
      </c>
    </row>
    <row r="965" spans="1:9">
      <c r="A965" s="9">
        <v>411</v>
      </c>
      <c r="B965" s="11">
        <v>3333</v>
      </c>
      <c r="C965" s="9" t="s">
        <v>2576</v>
      </c>
      <c r="D965" s="9" t="s">
        <v>10</v>
      </c>
      <c r="E965" s="9" t="s">
        <v>2237</v>
      </c>
      <c r="F965" s="9" t="s">
        <v>9</v>
      </c>
      <c r="G965" s="9" t="s">
        <v>80</v>
      </c>
      <c r="H965" s="9" t="s">
        <v>1133</v>
      </c>
      <c r="I965" s="10">
        <v>4.31712962962963E-3</v>
      </c>
    </row>
    <row r="966" spans="1:9">
      <c r="A966" s="9">
        <v>412</v>
      </c>
      <c r="B966" s="11">
        <v>3361</v>
      </c>
      <c r="C966" s="9" t="s">
        <v>2576</v>
      </c>
      <c r="D966" s="9" t="s">
        <v>18</v>
      </c>
      <c r="E966" s="9" t="s">
        <v>2244</v>
      </c>
      <c r="F966" s="9" t="s">
        <v>9</v>
      </c>
      <c r="G966" s="9" t="s">
        <v>370</v>
      </c>
      <c r="H966" s="9" t="s">
        <v>318</v>
      </c>
      <c r="I966" s="10">
        <v>4.3252314814814811E-3</v>
      </c>
    </row>
    <row r="967" spans="1:9">
      <c r="A967" s="9">
        <v>413</v>
      </c>
      <c r="B967" s="11">
        <v>3783</v>
      </c>
      <c r="C967" s="9" t="s">
        <v>2576</v>
      </c>
      <c r="D967" s="9" t="s">
        <v>19</v>
      </c>
      <c r="E967" s="9" t="s">
        <v>2266</v>
      </c>
      <c r="F967" s="9" t="s">
        <v>9</v>
      </c>
      <c r="G967" s="9" t="s">
        <v>1075</v>
      </c>
      <c r="H967" s="9" t="s">
        <v>1301</v>
      </c>
      <c r="I967" s="10">
        <v>4.3657407407407412E-3</v>
      </c>
    </row>
    <row r="968" spans="1:9">
      <c r="A968" s="9">
        <v>414</v>
      </c>
      <c r="B968" s="11">
        <v>3896</v>
      </c>
      <c r="C968" s="9" t="s">
        <v>2576</v>
      </c>
      <c r="D968" s="9" t="s">
        <v>19</v>
      </c>
      <c r="E968" s="9" t="s">
        <v>1636</v>
      </c>
      <c r="F968" s="9" t="s">
        <v>9</v>
      </c>
      <c r="G968" s="9" t="s">
        <v>840</v>
      </c>
      <c r="H968" s="9" t="s">
        <v>124</v>
      </c>
      <c r="I968" s="10">
        <v>3.363425925925926E-3</v>
      </c>
    </row>
    <row r="969" spans="1:9">
      <c r="A969" s="9">
        <v>415</v>
      </c>
      <c r="B969" s="11">
        <v>3928</v>
      </c>
      <c r="C969" s="9" t="s">
        <v>2576</v>
      </c>
      <c r="D969" s="9" t="s">
        <v>12</v>
      </c>
      <c r="E969" s="9" t="s">
        <v>2240</v>
      </c>
      <c r="F969" s="9" t="s">
        <v>9</v>
      </c>
      <c r="G969" s="9" t="s">
        <v>607</v>
      </c>
      <c r="H969" s="9" t="s">
        <v>684</v>
      </c>
      <c r="I969" s="10">
        <v>4.3206018518518515E-3</v>
      </c>
    </row>
    <row r="970" spans="1:9">
      <c r="A970" s="9">
        <v>416</v>
      </c>
      <c r="B970" s="11">
        <v>3391</v>
      </c>
      <c r="C970" s="9" t="s">
        <v>2576</v>
      </c>
      <c r="D970" s="9" t="s">
        <v>13</v>
      </c>
      <c r="E970" s="9" t="s">
        <v>2277</v>
      </c>
      <c r="F970" s="9" t="s">
        <v>9</v>
      </c>
      <c r="G970" s="9" t="s">
        <v>1161</v>
      </c>
      <c r="H970" s="9" t="s">
        <v>1162</v>
      </c>
      <c r="I970" s="10">
        <v>4.394675925925926E-3</v>
      </c>
    </row>
    <row r="971" spans="1:9">
      <c r="A971" s="9">
        <v>417</v>
      </c>
      <c r="B971" s="11">
        <v>3210</v>
      </c>
      <c r="C971" s="9" t="s">
        <v>2576</v>
      </c>
      <c r="D971" s="9" t="s">
        <v>13</v>
      </c>
      <c r="E971" s="9" t="s">
        <v>2264</v>
      </c>
      <c r="F971" s="9" t="s">
        <v>9</v>
      </c>
      <c r="G971" s="9" t="s">
        <v>1071</v>
      </c>
      <c r="H971" s="9" t="s">
        <v>440</v>
      </c>
      <c r="I971" s="10">
        <v>4.3645833333333332E-3</v>
      </c>
    </row>
    <row r="972" spans="1:9">
      <c r="A972" s="9">
        <v>418</v>
      </c>
      <c r="B972" s="11">
        <v>3927</v>
      </c>
      <c r="C972" s="9" t="s">
        <v>2576</v>
      </c>
      <c r="D972" s="9" t="s">
        <v>15</v>
      </c>
      <c r="E972" s="9" t="s">
        <v>2245</v>
      </c>
      <c r="F972" s="9" t="s">
        <v>9</v>
      </c>
      <c r="G972" s="9" t="s">
        <v>370</v>
      </c>
      <c r="H972" s="9" t="s">
        <v>1344</v>
      </c>
      <c r="I972" s="10">
        <v>4.3252314814814811E-3</v>
      </c>
    </row>
    <row r="973" spans="1:9">
      <c r="A973" s="9">
        <v>419</v>
      </c>
      <c r="B973" s="11">
        <v>3974</v>
      </c>
      <c r="C973" s="9" t="s">
        <v>2576</v>
      </c>
      <c r="D973" s="9" t="s">
        <v>13</v>
      </c>
      <c r="E973" s="9" t="s">
        <v>2258</v>
      </c>
      <c r="F973" s="9" t="s">
        <v>9</v>
      </c>
      <c r="G973" s="9" t="s">
        <v>81</v>
      </c>
      <c r="H973" s="9" t="s">
        <v>1372</v>
      </c>
      <c r="I973" s="10">
        <v>4.3495370370370372E-3</v>
      </c>
    </row>
    <row r="974" spans="1:9">
      <c r="A974" s="9">
        <v>420</v>
      </c>
      <c r="B974" s="11">
        <v>3526</v>
      </c>
      <c r="C974" s="9" t="s">
        <v>2576</v>
      </c>
      <c r="D974" s="9" t="s">
        <v>8</v>
      </c>
      <c r="E974" s="9" t="s">
        <v>2231</v>
      </c>
      <c r="F974" s="9" t="s">
        <v>9</v>
      </c>
      <c r="G974" s="9" t="s">
        <v>523</v>
      </c>
      <c r="H974" s="9" t="s">
        <v>1216</v>
      </c>
      <c r="I974" s="10">
        <v>4.3032407407407412E-3</v>
      </c>
    </row>
    <row r="975" spans="1:9">
      <c r="A975" s="9">
        <v>421</v>
      </c>
      <c r="B975" s="11">
        <v>3531</v>
      </c>
      <c r="C975" s="9" t="s">
        <v>2576</v>
      </c>
      <c r="D975" s="9" t="s">
        <v>10</v>
      </c>
      <c r="E975" s="9" t="s">
        <v>2233</v>
      </c>
      <c r="F975" s="9" t="s">
        <v>9</v>
      </c>
      <c r="G975" s="9" t="s">
        <v>421</v>
      </c>
      <c r="H975" s="9" t="s">
        <v>1216</v>
      </c>
      <c r="I975" s="10">
        <v>4.3055555555555555E-3</v>
      </c>
    </row>
    <row r="976" spans="1:9">
      <c r="A976" s="9">
        <v>422</v>
      </c>
      <c r="B976" s="11">
        <v>3019</v>
      </c>
      <c r="C976" s="9" t="s">
        <v>2576</v>
      </c>
      <c r="D976" s="9" t="s">
        <v>10</v>
      </c>
      <c r="E976" s="9" t="s">
        <v>2135</v>
      </c>
      <c r="F976" s="9" t="s">
        <v>9</v>
      </c>
      <c r="G976" s="9" t="s">
        <v>965</v>
      </c>
      <c r="H976" s="9" t="s">
        <v>966</v>
      </c>
      <c r="I976" s="10">
        <v>4.155092592592593E-3</v>
      </c>
    </row>
    <row r="977" spans="1:9">
      <c r="A977" s="9">
        <v>423</v>
      </c>
      <c r="B977" s="11">
        <v>3864</v>
      </c>
      <c r="C977" s="9" t="s">
        <v>2576</v>
      </c>
      <c r="D977" s="9" t="s">
        <v>10</v>
      </c>
      <c r="E977" s="9" t="s">
        <v>2242</v>
      </c>
      <c r="F977" s="9" t="s">
        <v>9</v>
      </c>
      <c r="G977" s="9" t="s">
        <v>847</v>
      </c>
      <c r="H977" s="9" t="s">
        <v>241</v>
      </c>
      <c r="I977" s="10">
        <v>4.3240740740740739E-3</v>
      </c>
    </row>
    <row r="978" spans="1:9">
      <c r="A978" s="9">
        <v>424</v>
      </c>
      <c r="B978" s="11">
        <v>3313</v>
      </c>
      <c r="C978" s="9" t="s">
        <v>2576</v>
      </c>
      <c r="D978" s="9" t="s">
        <v>11</v>
      </c>
      <c r="E978" s="9" t="s">
        <v>2238</v>
      </c>
      <c r="F978" s="9" t="s">
        <v>9</v>
      </c>
      <c r="G978" s="9" t="s">
        <v>80</v>
      </c>
      <c r="H978" s="9" t="s">
        <v>1116</v>
      </c>
      <c r="I978" s="10">
        <v>4.31712962962963E-3</v>
      </c>
    </row>
    <row r="979" spans="1:9">
      <c r="A979" s="9">
        <v>425</v>
      </c>
      <c r="B979" s="11">
        <v>3220</v>
      </c>
      <c r="C979" s="9" t="s">
        <v>2576</v>
      </c>
      <c r="D979" s="9" t="s">
        <v>12</v>
      </c>
      <c r="E979" s="9" t="s">
        <v>2265</v>
      </c>
      <c r="F979" s="9" t="s">
        <v>9</v>
      </c>
      <c r="G979" s="9" t="s">
        <v>1071</v>
      </c>
      <c r="H979" s="9" t="s">
        <v>895</v>
      </c>
      <c r="I979" s="10">
        <v>4.3645833333333332E-3</v>
      </c>
    </row>
    <row r="980" spans="1:9">
      <c r="A980" s="9">
        <v>426</v>
      </c>
      <c r="B980" s="11">
        <v>3219</v>
      </c>
      <c r="C980" s="9" t="s">
        <v>2576</v>
      </c>
      <c r="D980" s="9" t="s">
        <v>12</v>
      </c>
      <c r="E980" s="9" t="s">
        <v>2267</v>
      </c>
      <c r="F980" s="9" t="s">
        <v>9</v>
      </c>
      <c r="G980" s="9" t="s">
        <v>1075</v>
      </c>
      <c r="H980" s="9" t="s">
        <v>895</v>
      </c>
      <c r="I980" s="10">
        <v>4.3657407407407412E-3</v>
      </c>
    </row>
    <row r="981" spans="1:9">
      <c r="A981" s="9">
        <v>427</v>
      </c>
      <c r="B981" s="11">
        <v>3948</v>
      </c>
      <c r="C981" s="9" t="s">
        <v>2576</v>
      </c>
      <c r="D981" s="9" t="s">
        <v>13</v>
      </c>
      <c r="E981" s="9" t="s">
        <v>2273</v>
      </c>
      <c r="F981" s="9" t="s">
        <v>9</v>
      </c>
      <c r="G981" s="9" t="s">
        <v>123</v>
      </c>
      <c r="H981" s="9" t="s">
        <v>947</v>
      </c>
      <c r="I981" s="10">
        <v>4.3784722222222228E-3</v>
      </c>
    </row>
    <row r="982" spans="1:9">
      <c r="A982" s="9">
        <v>428</v>
      </c>
      <c r="B982" s="11">
        <v>3003</v>
      </c>
      <c r="C982" s="9" t="s">
        <v>2576</v>
      </c>
      <c r="D982" s="9" t="s">
        <v>15</v>
      </c>
      <c r="E982" s="9" t="s">
        <v>2018</v>
      </c>
      <c r="F982" s="9" t="s">
        <v>9</v>
      </c>
      <c r="G982" s="9" t="s">
        <v>944</v>
      </c>
      <c r="H982" s="9" t="s">
        <v>119</v>
      </c>
      <c r="I982" s="10">
        <v>3.975694444444444E-3</v>
      </c>
    </row>
    <row r="983" spans="1:9">
      <c r="A983" s="9">
        <v>429</v>
      </c>
      <c r="B983" s="11">
        <v>3355</v>
      </c>
      <c r="C983" s="9" t="s">
        <v>2576</v>
      </c>
      <c r="D983" s="9" t="s">
        <v>10</v>
      </c>
      <c r="E983" s="9" t="s">
        <v>2260</v>
      </c>
      <c r="F983" s="9" t="s">
        <v>9</v>
      </c>
      <c r="G983" s="9" t="s">
        <v>1142</v>
      </c>
      <c r="H983" s="9" t="s">
        <v>480</v>
      </c>
      <c r="I983" s="10">
        <v>4.3564814814814811E-3</v>
      </c>
    </row>
    <row r="984" spans="1:9">
      <c r="A984" s="9">
        <v>430</v>
      </c>
      <c r="B984" s="11">
        <v>3226</v>
      </c>
      <c r="C984" s="9" t="s">
        <v>2576</v>
      </c>
      <c r="D984" s="9" t="s">
        <v>13</v>
      </c>
      <c r="E984" s="9" t="s">
        <v>2124</v>
      </c>
      <c r="F984" s="9" t="s">
        <v>9</v>
      </c>
      <c r="G984" s="9" t="s">
        <v>435</v>
      </c>
      <c r="H984" s="9" t="s">
        <v>612</v>
      </c>
      <c r="I984" s="10">
        <v>4.138888888888889E-3</v>
      </c>
    </row>
    <row r="985" spans="1:9">
      <c r="A985" s="9">
        <v>431</v>
      </c>
      <c r="B985" s="11">
        <v>3608</v>
      </c>
      <c r="C985" s="9" t="s">
        <v>2576</v>
      </c>
      <c r="D985" s="9" t="s">
        <v>12</v>
      </c>
      <c r="E985" s="9" t="s">
        <v>2262</v>
      </c>
      <c r="F985" s="9" t="s">
        <v>9</v>
      </c>
      <c r="G985" s="9" t="s">
        <v>96</v>
      </c>
      <c r="H985" s="9" t="s">
        <v>1242</v>
      </c>
      <c r="I985" s="10">
        <v>4.3576388888888883E-3</v>
      </c>
    </row>
    <row r="986" spans="1:9">
      <c r="A986" s="9">
        <v>432</v>
      </c>
      <c r="B986" s="11">
        <v>3515</v>
      </c>
      <c r="C986" s="9" t="s">
        <v>2576</v>
      </c>
      <c r="D986" s="9" t="s">
        <v>15</v>
      </c>
      <c r="E986" s="9" t="s">
        <v>2294</v>
      </c>
      <c r="F986" s="9" t="s">
        <v>9</v>
      </c>
      <c r="G986" s="9" t="s">
        <v>895</v>
      </c>
      <c r="H986" s="9" t="s">
        <v>169</v>
      </c>
      <c r="I986" s="10">
        <v>4.425925925925926E-3</v>
      </c>
    </row>
    <row r="987" spans="1:9">
      <c r="A987" s="9">
        <v>433</v>
      </c>
      <c r="B987" s="11">
        <v>3972</v>
      </c>
      <c r="C987" s="9" t="s">
        <v>2576</v>
      </c>
      <c r="D987" s="9" t="s">
        <v>18</v>
      </c>
      <c r="E987" s="9" t="s">
        <v>2286</v>
      </c>
      <c r="F987" s="9" t="s">
        <v>9</v>
      </c>
      <c r="G987" s="9" t="s">
        <v>365</v>
      </c>
      <c r="H987" s="9" t="s">
        <v>166</v>
      </c>
      <c r="I987" s="10">
        <v>4.4097222222222229E-3</v>
      </c>
    </row>
    <row r="988" spans="1:9">
      <c r="A988" s="9">
        <v>434</v>
      </c>
      <c r="B988" s="11">
        <v>3537</v>
      </c>
      <c r="C988" s="9" t="s">
        <v>2576</v>
      </c>
      <c r="D988" s="9" t="s">
        <v>10</v>
      </c>
      <c r="E988" s="9" t="s">
        <v>2269</v>
      </c>
      <c r="F988" s="9" t="s">
        <v>9</v>
      </c>
      <c r="G988" s="9" t="s">
        <v>1217</v>
      </c>
      <c r="H988" s="9" t="s">
        <v>756</v>
      </c>
      <c r="I988" s="10">
        <v>4.3703703703703699E-3</v>
      </c>
    </row>
    <row r="989" spans="1:9">
      <c r="A989" s="9">
        <v>435</v>
      </c>
      <c r="B989" s="11">
        <v>3381</v>
      </c>
      <c r="C989" s="9" t="s">
        <v>2576</v>
      </c>
      <c r="D989" s="9" t="s">
        <v>17</v>
      </c>
      <c r="E989" s="9" t="s">
        <v>2296</v>
      </c>
      <c r="F989" s="9" t="s">
        <v>9</v>
      </c>
      <c r="G989" s="9" t="s">
        <v>514</v>
      </c>
      <c r="H989" s="9" t="s">
        <v>1156</v>
      </c>
      <c r="I989" s="10">
        <v>4.4270833333333332E-3</v>
      </c>
    </row>
    <row r="990" spans="1:9">
      <c r="A990" s="9">
        <v>436</v>
      </c>
      <c r="B990" s="11">
        <v>3821</v>
      </c>
      <c r="C990" s="9" t="s">
        <v>2576</v>
      </c>
      <c r="D990" s="9" t="s">
        <v>15</v>
      </c>
      <c r="E990" s="9" t="s">
        <v>2302</v>
      </c>
      <c r="F990" s="9" t="s">
        <v>9</v>
      </c>
      <c r="G990" s="9" t="s">
        <v>169</v>
      </c>
      <c r="H990" s="9" t="s">
        <v>1312</v>
      </c>
      <c r="I990" s="10">
        <v>4.4525462962962965E-3</v>
      </c>
    </row>
    <row r="991" spans="1:9">
      <c r="A991" s="9">
        <v>437</v>
      </c>
      <c r="B991" s="11">
        <v>3376</v>
      </c>
      <c r="C991" s="9" t="s">
        <v>2576</v>
      </c>
      <c r="D991" s="9" t="s">
        <v>15</v>
      </c>
      <c r="E991" s="9" t="s">
        <v>2293</v>
      </c>
      <c r="F991" s="9" t="s">
        <v>9</v>
      </c>
      <c r="G991" s="9" t="s">
        <v>548</v>
      </c>
      <c r="H991" s="9" t="s">
        <v>581</v>
      </c>
      <c r="I991" s="10">
        <v>4.4236111111111108E-3</v>
      </c>
    </row>
    <row r="992" spans="1:9">
      <c r="A992" s="9">
        <v>438</v>
      </c>
      <c r="B992" s="11">
        <v>4045</v>
      </c>
      <c r="C992" s="9" t="s">
        <v>2576</v>
      </c>
      <c r="D992" s="9" t="s">
        <v>13</v>
      </c>
      <c r="E992" s="9" t="s">
        <v>2100</v>
      </c>
      <c r="F992" s="9" t="s">
        <v>9</v>
      </c>
      <c r="G992" s="9" t="s">
        <v>973</v>
      </c>
      <c r="H992" s="9" t="s">
        <v>989</v>
      </c>
      <c r="I992" s="10">
        <v>4.0949074074074074E-3</v>
      </c>
    </row>
    <row r="993" spans="1:9">
      <c r="A993" s="9">
        <v>439</v>
      </c>
      <c r="B993" s="11">
        <v>3600</v>
      </c>
      <c r="C993" s="9" t="s">
        <v>2576</v>
      </c>
      <c r="D993" s="9" t="s">
        <v>18</v>
      </c>
      <c r="E993" s="9" t="s">
        <v>2292</v>
      </c>
      <c r="F993" s="9" t="s">
        <v>9</v>
      </c>
      <c r="G993" s="9" t="s">
        <v>479</v>
      </c>
      <c r="H993" s="9" t="s">
        <v>989</v>
      </c>
      <c r="I993" s="10">
        <v>4.4224537037037036E-3</v>
      </c>
    </row>
    <row r="994" spans="1:9">
      <c r="A994" s="9">
        <v>440</v>
      </c>
      <c r="B994" s="11">
        <v>3719</v>
      </c>
      <c r="C994" s="9" t="s">
        <v>2576</v>
      </c>
      <c r="D994" s="9" t="s">
        <v>8</v>
      </c>
      <c r="E994" s="9" t="s">
        <v>1413</v>
      </c>
      <c r="F994" s="9" t="s">
        <v>9</v>
      </c>
      <c r="G994" s="9" t="s">
        <v>1282</v>
      </c>
      <c r="H994" s="9" t="s">
        <v>1282</v>
      </c>
      <c r="I994" s="10">
        <v>4.5243055555555557E-3</v>
      </c>
    </row>
    <row r="995" spans="1:9">
      <c r="A995" s="9">
        <v>441</v>
      </c>
      <c r="B995" s="11">
        <v>3403</v>
      </c>
      <c r="C995" s="9" t="s">
        <v>2576</v>
      </c>
      <c r="D995" s="9" t="s">
        <v>17</v>
      </c>
      <c r="E995" s="9" t="s">
        <v>2314</v>
      </c>
      <c r="F995" s="9" t="s">
        <v>9</v>
      </c>
      <c r="G995" s="9" t="s">
        <v>1170</v>
      </c>
      <c r="H995" s="9" t="s">
        <v>1171</v>
      </c>
      <c r="I995" s="10">
        <v>4.4849537037037037E-3</v>
      </c>
    </row>
    <row r="996" spans="1:9">
      <c r="A996" s="9">
        <v>442</v>
      </c>
      <c r="B996" s="11">
        <v>3059</v>
      </c>
      <c r="C996" s="9" t="s">
        <v>2576</v>
      </c>
      <c r="D996" s="9" t="s">
        <v>17</v>
      </c>
      <c r="E996" s="9" t="s">
        <v>2330</v>
      </c>
      <c r="F996" s="9" t="s">
        <v>9</v>
      </c>
      <c r="G996" s="9" t="s">
        <v>989</v>
      </c>
      <c r="H996" s="9" t="s">
        <v>167</v>
      </c>
      <c r="I996" s="10">
        <v>4.5196759259259253E-3</v>
      </c>
    </row>
    <row r="997" spans="1:9">
      <c r="A997" s="9">
        <v>443</v>
      </c>
      <c r="B997" s="11">
        <v>3892</v>
      </c>
      <c r="C997" s="9" t="s">
        <v>2576</v>
      </c>
      <c r="D997" s="9" t="s">
        <v>18</v>
      </c>
      <c r="E997" s="9" t="s">
        <v>2306</v>
      </c>
      <c r="F997" s="9" t="s">
        <v>9</v>
      </c>
      <c r="G997" s="9" t="s">
        <v>595</v>
      </c>
      <c r="H997" s="9" t="s">
        <v>1334</v>
      </c>
      <c r="I997" s="10">
        <v>4.4594907407407413E-3</v>
      </c>
    </row>
    <row r="998" spans="1:9">
      <c r="A998" s="9">
        <v>444</v>
      </c>
      <c r="B998" s="11">
        <v>3341</v>
      </c>
      <c r="C998" s="9" t="s">
        <v>2576</v>
      </c>
      <c r="D998" s="9" t="s">
        <v>8</v>
      </c>
      <c r="E998" s="9" t="s">
        <v>2308</v>
      </c>
      <c r="F998" s="9" t="s">
        <v>9</v>
      </c>
      <c r="G998" s="9" t="s">
        <v>595</v>
      </c>
      <c r="H998" s="9" t="s">
        <v>596</v>
      </c>
      <c r="I998" s="10">
        <v>4.4594907407407413E-3</v>
      </c>
    </row>
    <row r="999" spans="1:9">
      <c r="A999" s="9">
        <v>445</v>
      </c>
      <c r="B999" s="11">
        <v>3665</v>
      </c>
      <c r="C999" s="9" t="s">
        <v>2576</v>
      </c>
      <c r="D999" s="9" t="s">
        <v>17</v>
      </c>
      <c r="E999" s="9" t="s">
        <v>2327</v>
      </c>
      <c r="F999" s="9" t="s">
        <v>9</v>
      </c>
      <c r="G999" s="9" t="s">
        <v>617</v>
      </c>
      <c r="H999" s="9" t="s">
        <v>596</v>
      </c>
      <c r="I999" s="10">
        <v>4.5115740740740741E-3</v>
      </c>
    </row>
    <row r="1000" spans="1:9">
      <c r="A1000" s="9">
        <v>446</v>
      </c>
      <c r="B1000" s="11">
        <v>3037</v>
      </c>
      <c r="C1000" s="9" t="s">
        <v>2576</v>
      </c>
      <c r="D1000" s="9" t="s">
        <v>10</v>
      </c>
      <c r="E1000" s="9" t="s">
        <v>2322</v>
      </c>
      <c r="F1000" s="9" t="s">
        <v>9</v>
      </c>
      <c r="G1000" s="9" t="s">
        <v>979</v>
      </c>
      <c r="H1000" s="9" t="s">
        <v>980</v>
      </c>
      <c r="I1000" s="10">
        <v>4.5092592592592597E-3</v>
      </c>
    </row>
    <row r="1001" spans="1:9">
      <c r="A1001" s="9">
        <v>447</v>
      </c>
      <c r="B1001" s="11">
        <v>3195</v>
      </c>
      <c r="C1001" s="9" t="s">
        <v>2576</v>
      </c>
      <c r="D1001" s="9" t="s">
        <v>17</v>
      </c>
      <c r="E1001" s="9" t="s">
        <v>2318</v>
      </c>
      <c r="F1001" s="9" t="s">
        <v>9</v>
      </c>
      <c r="G1001" s="9" t="s">
        <v>141</v>
      </c>
      <c r="H1001" s="9" t="s">
        <v>1062</v>
      </c>
      <c r="I1001" s="10">
        <v>4.4953703703703701E-3</v>
      </c>
    </row>
    <row r="1002" spans="1:9">
      <c r="A1002" s="9">
        <v>448</v>
      </c>
      <c r="B1002" s="11">
        <v>3902</v>
      </c>
      <c r="C1002" s="9" t="s">
        <v>2576</v>
      </c>
      <c r="D1002" s="9" t="s">
        <v>13</v>
      </c>
      <c r="E1002" s="9" t="s">
        <v>2331</v>
      </c>
      <c r="F1002" s="9" t="s">
        <v>9</v>
      </c>
      <c r="G1002" s="9" t="s">
        <v>1338</v>
      </c>
      <c r="H1002" s="9" t="s">
        <v>1062</v>
      </c>
      <c r="I1002" s="10">
        <v>4.5208333333333333E-3</v>
      </c>
    </row>
    <row r="1003" spans="1:9">
      <c r="A1003" s="9">
        <v>449</v>
      </c>
      <c r="B1003" s="11">
        <v>3615</v>
      </c>
      <c r="C1003" s="9" t="s">
        <v>2576</v>
      </c>
      <c r="D1003" s="9" t="s">
        <v>17</v>
      </c>
      <c r="E1003" s="9" t="s">
        <v>2357</v>
      </c>
      <c r="F1003" s="9" t="s">
        <v>9</v>
      </c>
      <c r="G1003" s="9" t="s">
        <v>1246</v>
      </c>
      <c r="H1003" s="9" t="s">
        <v>249</v>
      </c>
      <c r="I1003" s="10">
        <v>4.5694444444444446E-3</v>
      </c>
    </row>
    <row r="1004" spans="1:9">
      <c r="A1004" s="9">
        <v>450</v>
      </c>
      <c r="B1004" s="11">
        <v>3033</v>
      </c>
      <c r="C1004" s="9" t="s">
        <v>2576</v>
      </c>
      <c r="D1004" s="9" t="s">
        <v>10</v>
      </c>
      <c r="E1004" s="9" t="s">
        <v>2282</v>
      </c>
      <c r="F1004" s="9" t="s">
        <v>9</v>
      </c>
      <c r="G1004" s="9" t="s">
        <v>604</v>
      </c>
      <c r="H1004" s="9" t="s">
        <v>854</v>
      </c>
      <c r="I1004" s="10">
        <v>4.40162037037037E-3</v>
      </c>
    </row>
    <row r="1005" spans="1:9">
      <c r="A1005" s="9">
        <v>451</v>
      </c>
      <c r="B1005" s="11">
        <v>4022</v>
      </c>
      <c r="C1005" s="9" t="s">
        <v>2576</v>
      </c>
      <c r="D1005" s="9" t="s">
        <v>17</v>
      </c>
      <c r="E1005" s="9" t="s">
        <v>2333</v>
      </c>
      <c r="F1005" s="9" t="s">
        <v>9</v>
      </c>
      <c r="G1005" s="9" t="s">
        <v>587</v>
      </c>
      <c r="H1005" s="9" t="s">
        <v>582</v>
      </c>
      <c r="I1005" s="10">
        <v>4.5219907407407414E-3</v>
      </c>
    </row>
    <row r="1006" spans="1:9">
      <c r="A1006" s="9">
        <v>452</v>
      </c>
      <c r="B1006" s="11">
        <v>3942</v>
      </c>
      <c r="C1006" s="9" t="s">
        <v>2576</v>
      </c>
      <c r="D1006" s="9" t="s">
        <v>11</v>
      </c>
      <c r="E1006" s="9" t="s">
        <v>2351</v>
      </c>
      <c r="F1006" s="9" t="s">
        <v>9</v>
      </c>
      <c r="G1006" s="9" t="s">
        <v>950</v>
      </c>
      <c r="H1006" s="9" t="s">
        <v>108</v>
      </c>
      <c r="I1006" s="10">
        <v>4.5624999999999997E-3</v>
      </c>
    </row>
    <row r="1007" spans="1:9">
      <c r="A1007" s="9">
        <v>453</v>
      </c>
      <c r="B1007" s="11">
        <v>4046</v>
      </c>
      <c r="C1007" s="9" t="s">
        <v>2576</v>
      </c>
      <c r="D1007" s="9" t="s">
        <v>16</v>
      </c>
      <c r="E1007" s="9" t="s">
        <v>2313</v>
      </c>
      <c r="F1007" s="9" t="s">
        <v>9</v>
      </c>
      <c r="G1007" s="9" t="s">
        <v>1398</v>
      </c>
      <c r="H1007" s="9" t="s">
        <v>1399</v>
      </c>
      <c r="I1007" s="10">
        <v>4.4814814814814813E-3</v>
      </c>
    </row>
    <row r="1008" spans="1:9">
      <c r="A1008" s="9">
        <v>454</v>
      </c>
      <c r="B1008" s="11">
        <v>3176</v>
      </c>
      <c r="C1008" s="9" t="s">
        <v>2576</v>
      </c>
      <c r="D1008" s="9" t="s">
        <v>10</v>
      </c>
      <c r="E1008" s="9" t="s">
        <v>2356</v>
      </c>
      <c r="F1008" s="9" t="s">
        <v>9</v>
      </c>
      <c r="G1008" s="9" t="s">
        <v>152</v>
      </c>
      <c r="H1008" s="9" t="s">
        <v>1056</v>
      </c>
      <c r="I1008" s="10">
        <v>4.5682870370370374E-3</v>
      </c>
    </row>
    <row r="1009" spans="1:9">
      <c r="A1009" s="9">
        <v>455</v>
      </c>
      <c r="B1009" s="11">
        <v>3988</v>
      </c>
      <c r="C1009" s="9" t="s">
        <v>2576</v>
      </c>
      <c r="D1009" s="9" t="s">
        <v>11</v>
      </c>
      <c r="E1009" s="9" t="s">
        <v>2334</v>
      </c>
      <c r="F1009" s="9" t="s">
        <v>9</v>
      </c>
      <c r="G1009" s="9" t="s">
        <v>587</v>
      </c>
      <c r="H1009" s="9" t="s">
        <v>501</v>
      </c>
      <c r="I1009" s="10">
        <v>4.5219907407407414E-3</v>
      </c>
    </row>
    <row r="1010" spans="1:9">
      <c r="A1010" s="9">
        <v>456</v>
      </c>
      <c r="B1010" s="11">
        <v>3255</v>
      </c>
      <c r="C1010" s="9" t="s">
        <v>2576</v>
      </c>
      <c r="D1010" s="9" t="s">
        <v>11</v>
      </c>
      <c r="E1010" s="9" t="s">
        <v>2369</v>
      </c>
      <c r="F1010" s="9" t="s">
        <v>9</v>
      </c>
      <c r="G1010" s="9" t="s">
        <v>1094</v>
      </c>
      <c r="H1010" s="9" t="s">
        <v>324</v>
      </c>
      <c r="I1010" s="10">
        <v>4.5937499999999997E-3</v>
      </c>
    </row>
    <row r="1011" spans="1:9">
      <c r="A1011" s="9">
        <v>457</v>
      </c>
      <c r="B1011" s="11">
        <v>3792</v>
      </c>
      <c r="C1011" s="9" t="s">
        <v>2576</v>
      </c>
      <c r="D1011" s="9" t="s">
        <v>15</v>
      </c>
      <c r="E1011" s="9" t="s">
        <v>2363</v>
      </c>
      <c r="F1011" s="9" t="s">
        <v>9</v>
      </c>
      <c r="G1011" s="9" t="s">
        <v>423</v>
      </c>
      <c r="H1011" s="9" t="s">
        <v>658</v>
      </c>
      <c r="I1011" s="10">
        <v>4.5787037037037038E-3</v>
      </c>
    </row>
    <row r="1012" spans="1:9">
      <c r="A1012" s="9">
        <v>458</v>
      </c>
      <c r="B1012" s="11">
        <v>3623</v>
      </c>
      <c r="C1012" s="9" t="s">
        <v>2576</v>
      </c>
      <c r="D1012" s="9" t="s">
        <v>12</v>
      </c>
      <c r="E1012" s="9" t="s">
        <v>2217</v>
      </c>
      <c r="F1012" s="9" t="s">
        <v>9</v>
      </c>
      <c r="G1012" s="9" t="s">
        <v>460</v>
      </c>
      <c r="H1012" s="9" t="s">
        <v>1403</v>
      </c>
      <c r="I1012" s="10">
        <v>4.2743055555555555E-3</v>
      </c>
    </row>
    <row r="1013" spans="1:9">
      <c r="A1013" s="9">
        <v>459</v>
      </c>
      <c r="B1013" s="11">
        <v>3687</v>
      </c>
      <c r="C1013" s="9" t="s">
        <v>2576</v>
      </c>
      <c r="D1013" s="9" t="s">
        <v>8</v>
      </c>
      <c r="E1013" s="9" t="s">
        <v>2371</v>
      </c>
      <c r="F1013" s="9" t="s">
        <v>9</v>
      </c>
      <c r="G1013" s="9" t="s">
        <v>1272</v>
      </c>
      <c r="H1013" s="9" t="s">
        <v>919</v>
      </c>
      <c r="I1013" s="10">
        <v>4.5972222222222222E-3</v>
      </c>
    </row>
    <row r="1014" spans="1:9">
      <c r="A1014" s="9">
        <v>460</v>
      </c>
      <c r="B1014" s="11">
        <v>3136</v>
      </c>
      <c r="C1014" s="9" t="s">
        <v>2576</v>
      </c>
      <c r="D1014" s="9" t="s">
        <v>8</v>
      </c>
      <c r="E1014" s="9" t="s">
        <v>2345</v>
      </c>
      <c r="F1014" s="9" t="s">
        <v>9</v>
      </c>
      <c r="G1014" s="9" t="s">
        <v>949</v>
      </c>
      <c r="H1014" s="9" t="s">
        <v>791</v>
      </c>
      <c r="I1014" s="10">
        <v>4.5462962962962965E-3</v>
      </c>
    </row>
    <row r="1015" spans="1:9">
      <c r="A1015" s="9">
        <v>461</v>
      </c>
      <c r="B1015" s="11">
        <v>3179</v>
      </c>
      <c r="C1015" s="9" t="s">
        <v>2576</v>
      </c>
      <c r="D1015" s="9" t="s">
        <v>14</v>
      </c>
      <c r="E1015" s="9" t="s">
        <v>2389</v>
      </c>
      <c r="F1015" s="9" t="s">
        <v>9</v>
      </c>
      <c r="G1015" s="9" t="s">
        <v>677</v>
      </c>
      <c r="H1015" s="9" t="s">
        <v>1057</v>
      </c>
      <c r="I1015" s="10">
        <v>4.6562499999999998E-3</v>
      </c>
    </row>
    <row r="1016" spans="1:9">
      <c r="A1016" s="9">
        <v>462</v>
      </c>
      <c r="B1016" s="11">
        <v>3732</v>
      </c>
      <c r="C1016" s="9" t="s">
        <v>2576</v>
      </c>
      <c r="D1016" s="9" t="s">
        <v>8</v>
      </c>
      <c r="E1016" s="9" t="s">
        <v>2391</v>
      </c>
      <c r="F1016" s="9" t="s">
        <v>9</v>
      </c>
      <c r="G1016" s="9" t="s">
        <v>388</v>
      </c>
      <c r="H1016" s="9" t="s">
        <v>1287</v>
      </c>
      <c r="I1016" s="10">
        <v>4.6655092592592599E-3</v>
      </c>
    </row>
    <row r="1017" spans="1:9">
      <c r="A1017" s="9">
        <v>463</v>
      </c>
      <c r="B1017" s="11">
        <v>3046</v>
      </c>
      <c r="C1017" s="9" t="s">
        <v>2576</v>
      </c>
      <c r="D1017" s="9" t="s">
        <v>13</v>
      </c>
      <c r="E1017" s="9" t="s">
        <v>2402</v>
      </c>
      <c r="F1017" s="9" t="s">
        <v>9</v>
      </c>
      <c r="G1017" s="9" t="s">
        <v>981</v>
      </c>
      <c r="H1017" s="9" t="s">
        <v>982</v>
      </c>
      <c r="I1017" s="10">
        <v>4.6828703703703702E-3</v>
      </c>
    </row>
    <row r="1018" spans="1:9">
      <c r="A1018" s="9">
        <v>464</v>
      </c>
      <c r="B1018" s="11">
        <v>3585</v>
      </c>
      <c r="C1018" s="9" t="s">
        <v>2576</v>
      </c>
      <c r="D1018" s="9" t="s">
        <v>8</v>
      </c>
      <c r="E1018" s="9" t="s">
        <v>2360</v>
      </c>
      <c r="F1018" s="9" t="s">
        <v>9</v>
      </c>
      <c r="G1018" s="9" t="s">
        <v>774</v>
      </c>
      <c r="H1018" s="9" t="s">
        <v>403</v>
      </c>
      <c r="I1018" s="10">
        <v>4.5752314814814813E-3</v>
      </c>
    </row>
    <row r="1019" spans="1:9">
      <c r="A1019" s="9">
        <v>465</v>
      </c>
      <c r="B1019" s="11">
        <v>3365</v>
      </c>
      <c r="C1019" s="9" t="s">
        <v>2576</v>
      </c>
      <c r="D1019" s="9" t="s">
        <v>16</v>
      </c>
      <c r="E1019" s="9" t="s">
        <v>2417</v>
      </c>
      <c r="F1019" s="9" t="s">
        <v>9</v>
      </c>
      <c r="G1019" s="9" t="s">
        <v>641</v>
      </c>
      <c r="H1019" s="9" t="s">
        <v>35</v>
      </c>
      <c r="I1019" s="10">
        <v>4.7037037037037039E-3</v>
      </c>
    </row>
    <row r="1020" spans="1:9">
      <c r="A1020" s="9">
        <v>466</v>
      </c>
      <c r="B1020" s="11">
        <v>99</v>
      </c>
      <c r="C1020" s="9" t="s">
        <v>2576</v>
      </c>
      <c r="D1020" s="9" t="s">
        <v>18</v>
      </c>
      <c r="E1020" s="9" t="s">
        <v>2376</v>
      </c>
      <c r="F1020" s="9" t="s">
        <v>9</v>
      </c>
      <c r="G1020" s="9" t="s">
        <v>153</v>
      </c>
      <c r="H1020" s="9" t="s">
        <v>953</v>
      </c>
      <c r="I1020" s="10">
        <v>4.6180555555555558E-3</v>
      </c>
    </row>
    <row r="1021" spans="1:9">
      <c r="A1021" s="9">
        <v>467</v>
      </c>
      <c r="B1021" s="11">
        <v>3631</v>
      </c>
      <c r="C1021" s="9" t="s">
        <v>2576</v>
      </c>
      <c r="D1021" s="9" t="s">
        <v>12</v>
      </c>
      <c r="E1021" s="9" t="s">
        <v>2399</v>
      </c>
      <c r="F1021" s="9" t="s">
        <v>9</v>
      </c>
      <c r="G1021" s="9" t="s">
        <v>768</v>
      </c>
      <c r="H1021" s="9" t="s">
        <v>24</v>
      </c>
      <c r="I1021" s="10">
        <v>4.6747685185185182E-3</v>
      </c>
    </row>
    <row r="1022" spans="1:9">
      <c r="A1022" s="9">
        <v>468</v>
      </c>
      <c r="B1022" s="11">
        <v>3366</v>
      </c>
      <c r="C1022" s="9" t="s">
        <v>2576</v>
      </c>
      <c r="D1022" s="9" t="s">
        <v>12</v>
      </c>
      <c r="E1022" s="9" t="s">
        <v>2408</v>
      </c>
      <c r="F1022" s="9" t="s">
        <v>9</v>
      </c>
      <c r="G1022" s="9" t="s">
        <v>982</v>
      </c>
      <c r="H1022" s="9" t="s">
        <v>335</v>
      </c>
      <c r="I1022" s="10">
        <v>4.6921296296296294E-3</v>
      </c>
    </row>
    <row r="1023" spans="1:9">
      <c r="A1023" s="9">
        <v>469</v>
      </c>
      <c r="B1023" s="11">
        <v>3980</v>
      </c>
      <c r="C1023" s="9" t="s">
        <v>2576</v>
      </c>
      <c r="D1023" s="9" t="s">
        <v>10</v>
      </c>
      <c r="E1023" s="9" t="s">
        <v>2420</v>
      </c>
      <c r="F1023" s="9" t="s">
        <v>9</v>
      </c>
      <c r="G1023" s="9" t="s">
        <v>1375</v>
      </c>
      <c r="H1023" s="9" t="s">
        <v>767</v>
      </c>
      <c r="I1023" s="10">
        <v>4.7129629629629631E-3</v>
      </c>
    </row>
    <row r="1024" spans="1:9">
      <c r="A1024" s="9">
        <v>470</v>
      </c>
      <c r="B1024" s="11">
        <v>3055</v>
      </c>
      <c r="C1024" s="9" t="s">
        <v>2576</v>
      </c>
      <c r="D1024" s="9" t="s">
        <v>15</v>
      </c>
      <c r="E1024" s="9" t="s">
        <v>1762</v>
      </c>
      <c r="F1024" s="9" t="s">
        <v>9</v>
      </c>
      <c r="G1024" s="9" t="s">
        <v>146</v>
      </c>
      <c r="H1024" s="9" t="s">
        <v>985</v>
      </c>
      <c r="I1024" s="10">
        <v>3.5995370370370374E-3</v>
      </c>
    </row>
    <row r="1025" spans="1:9">
      <c r="A1025" s="9">
        <v>471</v>
      </c>
      <c r="B1025" s="11">
        <v>3765</v>
      </c>
      <c r="C1025" s="9" t="s">
        <v>2576</v>
      </c>
      <c r="D1025" s="9" t="s">
        <v>14</v>
      </c>
      <c r="E1025" s="9" t="s">
        <v>2395</v>
      </c>
      <c r="F1025" s="9" t="s">
        <v>9</v>
      </c>
      <c r="G1025" s="9" t="s">
        <v>1292</v>
      </c>
      <c r="H1025" s="9" t="s">
        <v>985</v>
      </c>
      <c r="I1025" s="10">
        <v>4.6724537037037038E-3</v>
      </c>
    </row>
    <row r="1026" spans="1:9">
      <c r="A1026" s="9">
        <v>472</v>
      </c>
      <c r="B1026" s="11">
        <v>3642</v>
      </c>
      <c r="C1026" s="9" t="s">
        <v>2576</v>
      </c>
      <c r="D1026" s="9" t="s">
        <v>15</v>
      </c>
      <c r="E1026" s="9" t="s">
        <v>2393</v>
      </c>
      <c r="F1026" s="9" t="s">
        <v>9</v>
      </c>
      <c r="G1026" s="9" t="s">
        <v>791</v>
      </c>
      <c r="H1026" s="9" t="s">
        <v>792</v>
      </c>
      <c r="I1026" s="10">
        <v>4.6689814814814814E-3</v>
      </c>
    </row>
    <row r="1027" spans="1:9">
      <c r="A1027" s="9">
        <v>473</v>
      </c>
      <c r="B1027" s="11">
        <v>3634</v>
      </c>
      <c r="C1027" s="9" t="s">
        <v>2576</v>
      </c>
      <c r="D1027" s="9" t="s">
        <v>11</v>
      </c>
      <c r="E1027" s="9" t="s">
        <v>2400</v>
      </c>
      <c r="F1027" s="9" t="s">
        <v>9</v>
      </c>
      <c r="G1027" s="9" t="s">
        <v>86</v>
      </c>
      <c r="H1027" s="9" t="s">
        <v>792</v>
      </c>
      <c r="I1027" s="10">
        <v>4.6805555555555559E-3</v>
      </c>
    </row>
    <row r="1028" spans="1:9">
      <c r="A1028" s="9">
        <v>474</v>
      </c>
      <c r="B1028" s="11">
        <v>3194</v>
      </c>
      <c r="C1028" s="9" t="s">
        <v>2576</v>
      </c>
      <c r="D1028" s="9" t="s">
        <v>17</v>
      </c>
      <c r="E1028" s="9" t="s">
        <v>2414</v>
      </c>
      <c r="F1028" s="9" t="s">
        <v>9</v>
      </c>
      <c r="G1028" s="9" t="s">
        <v>788</v>
      </c>
      <c r="H1028" s="9" t="s">
        <v>697</v>
      </c>
      <c r="I1028" s="10">
        <v>4.7002314814814814E-3</v>
      </c>
    </row>
    <row r="1029" spans="1:9">
      <c r="A1029" s="9">
        <v>475</v>
      </c>
      <c r="B1029" s="11">
        <v>3433</v>
      </c>
      <c r="C1029" s="9" t="s">
        <v>2576</v>
      </c>
      <c r="D1029" s="9" t="s">
        <v>12</v>
      </c>
      <c r="E1029" s="9" t="s">
        <v>2422</v>
      </c>
      <c r="F1029" s="9" t="s">
        <v>9</v>
      </c>
      <c r="G1029" s="9" t="s">
        <v>1186</v>
      </c>
      <c r="H1029" s="9" t="s">
        <v>1187</v>
      </c>
      <c r="I1029" s="10">
        <v>4.7280092592592599E-3</v>
      </c>
    </row>
    <row r="1030" spans="1:9">
      <c r="A1030" s="9">
        <v>476</v>
      </c>
      <c r="B1030" s="11">
        <v>3160</v>
      </c>
      <c r="C1030" s="9" t="s">
        <v>2576</v>
      </c>
      <c r="D1030" s="9" t="s">
        <v>19</v>
      </c>
      <c r="E1030" s="9" t="s">
        <v>2416</v>
      </c>
      <c r="F1030" s="9" t="s">
        <v>9</v>
      </c>
      <c r="G1030" s="9" t="s">
        <v>788</v>
      </c>
      <c r="H1030" s="9" t="s">
        <v>565</v>
      </c>
      <c r="I1030" s="10">
        <v>4.7002314814814814E-3</v>
      </c>
    </row>
    <row r="1031" spans="1:9">
      <c r="A1031" s="9">
        <v>477</v>
      </c>
      <c r="B1031" s="11">
        <v>3759</v>
      </c>
      <c r="C1031" s="9" t="s">
        <v>2576</v>
      </c>
      <c r="D1031" s="9" t="s">
        <v>19</v>
      </c>
      <c r="E1031" s="9" t="s">
        <v>2444</v>
      </c>
      <c r="F1031" s="9" t="s">
        <v>9</v>
      </c>
      <c r="G1031" s="9" t="s">
        <v>565</v>
      </c>
      <c r="H1031" s="9" t="s">
        <v>242</v>
      </c>
      <c r="I1031" s="10">
        <v>4.8020833333333336E-3</v>
      </c>
    </row>
    <row r="1032" spans="1:9">
      <c r="A1032" s="9">
        <v>478</v>
      </c>
      <c r="B1032" s="11">
        <v>3428</v>
      </c>
      <c r="C1032" s="9" t="s">
        <v>2576</v>
      </c>
      <c r="D1032" s="9" t="s">
        <v>8</v>
      </c>
      <c r="E1032" s="9" t="s">
        <v>2283</v>
      </c>
      <c r="F1032" s="9" t="s">
        <v>9</v>
      </c>
      <c r="G1032" s="9" t="s">
        <v>604</v>
      </c>
      <c r="H1032" s="9" t="s">
        <v>368</v>
      </c>
      <c r="I1032" s="10">
        <v>4.40162037037037E-3</v>
      </c>
    </row>
    <row r="1033" spans="1:9">
      <c r="A1033" s="9">
        <v>479</v>
      </c>
      <c r="B1033" s="11">
        <v>3770</v>
      </c>
      <c r="C1033" s="9" t="s">
        <v>2576</v>
      </c>
      <c r="D1033" s="9" t="s">
        <v>16</v>
      </c>
      <c r="E1033" s="9" t="s">
        <v>2207</v>
      </c>
      <c r="F1033" s="9" t="s">
        <v>9</v>
      </c>
      <c r="G1033" s="9" t="s">
        <v>1293</v>
      </c>
      <c r="H1033" s="9" t="s">
        <v>661</v>
      </c>
      <c r="I1033" s="10">
        <v>4.2615740740740739E-3</v>
      </c>
    </row>
    <row r="1034" spans="1:9">
      <c r="A1034" s="9">
        <v>480</v>
      </c>
      <c r="B1034" s="11">
        <v>3039</v>
      </c>
      <c r="C1034" s="9" t="s">
        <v>2576</v>
      </c>
      <c r="D1034" s="9" t="s">
        <v>14</v>
      </c>
      <c r="E1034" s="9" t="s">
        <v>2304</v>
      </c>
      <c r="F1034" s="9" t="s">
        <v>9</v>
      </c>
      <c r="G1034" s="9" t="s">
        <v>605</v>
      </c>
      <c r="H1034" s="9" t="s">
        <v>495</v>
      </c>
      <c r="I1034" s="10">
        <v>4.4537037037037036E-3</v>
      </c>
    </row>
    <row r="1035" spans="1:9">
      <c r="A1035" s="9">
        <v>481</v>
      </c>
      <c r="B1035" s="11">
        <v>3371</v>
      </c>
      <c r="C1035" s="9" t="s">
        <v>2576</v>
      </c>
      <c r="D1035" s="9" t="s">
        <v>12</v>
      </c>
      <c r="E1035" s="9" t="s">
        <v>2436</v>
      </c>
      <c r="F1035" s="9" t="s">
        <v>9</v>
      </c>
      <c r="G1035" s="9" t="s">
        <v>528</v>
      </c>
      <c r="H1035" s="9" t="s">
        <v>1152</v>
      </c>
      <c r="I1035" s="10">
        <v>4.7696759259259255E-3</v>
      </c>
    </row>
    <row r="1036" spans="1:9">
      <c r="A1036" s="9">
        <v>482</v>
      </c>
      <c r="B1036" s="11">
        <v>3056</v>
      </c>
      <c r="C1036" s="9" t="s">
        <v>2576</v>
      </c>
      <c r="D1036" s="9" t="s">
        <v>11</v>
      </c>
      <c r="E1036" s="9" t="s">
        <v>2454</v>
      </c>
      <c r="F1036" s="9" t="s">
        <v>9</v>
      </c>
      <c r="G1036" s="9" t="s">
        <v>986</v>
      </c>
      <c r="H1036" s="9" t="s">
        <v>987</v>
      </c>
      <c r="I1036" s="10">
        <v>4.8402777777777784E-3</v>
      </c>
    </row>
    <row r="1037" spans="1:9">
      <c r="A1037" s="9">
        <v>483</v>
      </c>
      <c r="B1037" s="11">
        <v>3426</v>
      </c>
      <c r="C1037" s="9" t="s">
        <v>2576</v>
      </c>
      <c r="D1037" s="9" t="s">
        <v>18</v>
      </c>
      <c r="E1037" s="9" t="s">
        <v>2433</v>
      </c>
      <c r="F1037" s="9" t="s">
        <v>9</v>
      </c>
      <c r="G1037" s="9" t="s">
        <v>1183</v>
      </c>
      <c r="H1037" s="9" t="s">
        <v>897</v>
      </c>
      <c r="I1037" s="10">
        <v>4.7673611111111111E-3</v>
      </c>
    </row>
    <row r="1038" spans="1:9">
      <c r="A1038" s="9">
        <v>484</v>
      </c>
      <c r="B1038" s="11">
        <v>3613</v>
      </c>
      <c r="C1038" s="9" t="s">
        <v>2576</v>
      </c>
      <c r="D1038" s="9" t="s">
        <v>11</v>
      </c>
      <c r="E1038" s="9" t="s">
        <v>2434</v>
      </c>
      <c r="F1038" s="9" t="s">
        <v>9</v>
      </c>
      <c r="G1038" s="9" t="s">
        <v>1183</v>
      </c>
      <c r="H1038" s="9" t="s">
        <v>1244</v>
      </c>
      <c r="I1038" s="10">
        <v>4.7673611111111111E-3</v>
      </c>
    </row>
    <row r="1039" spans="1:9">
      <c r="A1039" s="9">
        <v>485</v>
      </c>
      <c r="B1039" s="11">
        <v>3584</v>
      </c>
      <c r="C1039" s="9" t="s">
        <v>2576</v>
      </c>
      <c r="D1039" s="9" t="s">
        <v>10</v>
      </c>
      <c r="E1039" s="9" t="s">
        <v>2340</v>
      </c>
      <c r="F1039" s="9" t="s">
        <v>9</v>
      </c>
      <c r="G1039" s="9" t="s">
        <v>154</v>
      </c>
      <c r="H1039" s="9" t="s">
        <v>1237</v>
      </c>
      <c r="I1039" s="10">
        <v>4.5381944444444445E-3</v>
      </c>
    </row>
    <row r="1040" spans="1:9">
      <c r="A1040" s="9">
        <v>486</v>
      </c>
      <c r="B1040" s="11">
        <v>3904</v>
      </c>
      <c r="C1040" s="9" t="s">
        <v>2576</v>
      </c>
      <c r="D1040" s="9" t="s">
        <v>8</v>
      </c>
      <c r="E1040" s="9" t="s">
        <v>2370</v>
      </c>
      <c r="F1040" s="9" t="s">
        <v>9</v>
      </c>
      <c r="G1040" s="9" t="s">
        <v>1339</v>
      </c>
      <c r="H1040" s="9" t="s">
        <v>613</v>
      </c>
      <c r="I1040" s="10">
        <v>4.596064814814815E-3</v>
      </c>
    </row>
    <row r="1041" spans="1:9">
      <c r="A1041" s="9">
        <v>487</v>
      </c>
      <c r="B1041" s="11">
        <v>3256</v>
      </c>
      <c r="C1041" s="9" t="s">
        <v>2576</v>
      </c>
      <c r="D1041" s="9" t="s">
        <v>12</v>
      </c>
      <c r="E1041" s="9" t="s">
        <v>1414</v>
      </c>
      <c r="F1041" s="9" t="s">
        <v>9</v>
      </c>
      <c r="G1041" s="9" t="s">
        <v>1095</v>
      </c>
      <c r="H1041" s="9" t="s">
        <v>1095</v>
      </c>
      <c r="I1041" s="10">
        <v>4.9247685185185184E-3</v>
      </c>
    </row>
    <row r="1042" spans="1:9">
      <c r="A1042" s="9">
        <v>488</v>
      </c>
      <c r="B1042" s="11">
        <v>3541</v>
      </c>
      <c r="C1042" s="9" t="s">
        <v>2576</v>
      </c>
      <c r="D1042" s="9" t="s">
        <v>10</v>
      </c>
      <c r="E1042" s="9" t="s">
        <v>2453</v>
      </c>
      <c r="F1042" s="9" t="s">
        <v>9</v>
      </c>
      <c r="G1042" s="9" t="s">
        <v>1220</v>
      </c>
      <c r="H1042" s="9" t="s">
        <v>1221</v>
      </c>
      <c r="I1042" s="10">
        <v>4.8379629629629623E-3</v>
      </c>
    </row>
    <row r="1043" spans="1:9">
      <c r="A1043" s="9">
        <v>489</v>
      </c>
      <c r="B1043" s="11">
        <v>3672</v>
      </c>
      <c r="C1043" s="9" t="s">
        <v>2576</v>
      </c>
      <c r="D1043" s="9" t="s">
        <v>10</v>
      </c>
      <c r="E1043" s="9" t="s">
        <v>2471</v>
      </c>
      <c r="F1043" s="9" t="s">
        <v>9</v>
      </c>
      <c r="G1043" s="9" t="s">
        <v>845</v>
      </c>
      <c r="H1043" s="9" t="s">
        <v>922</v>
      </c>
      <c r="I1043" s="10">
        <v>4.9351851851851857E-3</v>
      </c>
    </row>
    <row r="1044" spans="1:9">
      <c r="A1044" s="9">
        <v>490</v>
      </c>
      <c r="B1044" s="11">
        <v>3521</v>
      </c>
      <c r="C1044" s="9" t="s">
        <v>2576</v>
      </c>
      <c r="D1044" s="9" t="s">
        <v>8</v>
      </c>
      <c r="E1044" s="9" t="s">
        <v>2473</v>
      </c>
      <c r="F1044" s="9" t="s">
        <v>9</v>
      </c>
      <c r="G1044" s="9" t="s">
        <v>1214</v>
      </c>
      <c r="H1044" s="9" t="s">
        <v>509</v>
      </c>
      <c r="I1044" s="10">
        <v>4.9675925925925929E-3</v>
      </c>
    </row>
    <row r="1045" spans="1:9">
      <c r="A1045" s="9">
        <v>491</v>
      </c>
      <c r="B1045" s="11">
        <v>3430</v>
      </c>
      <c r="C1045" s="9" t="s">
        <v>2576</v>
      </c>
      <c r="D1045" s="9" t="s">
        <v>16</v>
      </c>
      <c r="E1045" s="9" t="s">
        <v>2478</v>
      </c>
      <c r="F1045" s="9" t="s">
        <v>9</v>
      </c>
      <c r="G1045" s="9" t="s">
        <v>406</v>
      </c>
      <c r="H1045" s="9" t="s">
        <v>1185</v>
      </c>
      <c r="I1045" s="10">
        <v>4.9988425925925929E-3</v>
      </c>
    </row>
    <row r="1046" spans="1:9">
      <c r="A1046" s="9">
        <v>492</v>
      </c>
      <c r="B1046" s="11">
        <v>3885</v>
      </c>
      <c r="C1046" s="9" t="s">
        <v>2576</v>
      </c>
      <c r="D1046" s="9" t="s">
        <v>15</v>
      </c>
      <c r="E1046" s="9" t="s">
        <v>2472</v>
      </c>
      <c r="F1046" s="9" t="s">
        <v>9</v>
      </c>
      <c r="G1046" s="9" t="s">
        <v>1329</v>
      </c>
      <c r="H1046" s="9" t="s">
        <v>1330</v>
      </c>
      <c r="I1046" s="10">
        <v>4.9606481481481481E-3</v>
      </c>
    </row>
    <row r="1047" spans="1:9">
      <c r="A1047" s="9">
        <v>493</v>
      </c>
      <c r="B1047" s="11">
        <v>3986</v>
      </c>
      <c r="C1047" s="9" t="s">
        <v>2576</v>
      </c>
      <c r="D1047" s="9" t="s">
        <v>19</v>
      </c>
      <c r="E1047" s="9" t="s">
        <v>2485</v>
      </c>
      <c r="F1047" s="9" t="s">
        <v>9</v>
      </c>
      <c r="G1047" s="9" t="s">
        <v>1376</v>
      </c>
      <c r="H1047" s="9" t="s">
        <v>1377</v>
      </c>
      <c r="I1047" s="10">
        <v>5.0277777777777777E-3</v>
      </c>
    </row>
    <row r="1048" spans="1:9">
      <c r="A1048" s="9">
        <v>494</v>
      </c>
      <c r="B1048" s="11">
        <v>3947</v>
      </c>
      <c r="C1048" s="9" t="s">
        <v>2576</v>
      </c>
      <c r="D1048" s="9" t="s">
        <v>10</v>
      </c>
      <c r="E1048" s="9" t="s">
        <v>2491</v>
      </c>
      <c r="F1048" s="9" t="s">
        <v>9</v>
      </c>
      <c r="G1048" s="9" t="s">
        <v>1359</v>
      </c>
      <c r="H1048" s="9" t="s">
        <v>1360</v>
      </c>
      <c r="I1048" s="10">
        <v>5.0937499999999993E-3</v>
      </c>
    </row>
    <row r="1049" spans="1:9">
      <c r="A1049" s="9">
        <v>495</v>
      </c>
      <c r="B1049" s="11">
        <v>3263</v>
      </c>
      <c r="C1049" s="9" t="s">
        <v>2576</v>
      </c>
      <c r="D1049" s="9" t="s">
        <v>18</v>
      </c>
      <c r="E1049" s="9" t="s">
        <v>2490</v>
      </c>
      <c r="F1049" s="9" t="s">
        <v>9</v>
      </c>
      <c r="G1049" s="9" t="s">
        <v>1099</v>
      </c>
      <c r="H1049" s="9" t="s">
        <v>144</v>
      </c>
      <c r="I1049" s="10">
        <v>5.0925925925925921E-3</v>
      </c>
    </row>
    <row r="1050" spans="1:9">
      <c r="A1050" s="9">
        <v>496</v>
      </c>
      <c r="B1050" s="11">
        <v>3493</v>
      </c>
      <c r="C1050" s="9" t="s">
        <v>2576</v>
      </c>
      <c r="D1050" s="9" t="s">
        <v>14</v>
      </c>
      <c r="E1050" s="9" t="s">
        <v>2492</v>
      </c>
      <c r="F1050" s="9" t="s">
        <v>9</v>
      </c>
      <c r="G1050" s="9" t="s">
        <v>887</v>
      </c>
      <c r="H1050" s="9" t="s">
        <v>1206</v>
      </c>
      <c r="I1050" s="10">
        <v>5.1053240740740738E-3</v>
      </c>
    </row>
    <row r="1051" spans="1:9">
      <c r="A1051" s="9">
        <v>497</v>
      </c>
      <c r="B1051" s="11">
        <v>3800</v>
      </c>
      <c r="C1051" s="9" t="s">
        <v>2576</v>
      </c>
      <c r="D1051" s="9" t="s">
        <v>17</v>
      </c>
      <c r="E1051" s="9" t="s">
        <v>2497</v>
      </c>
      <c r="F1051" s="9" t="s">
        <v>9</v>
      </c>
      <c r="G1051" s="9" t="s">
        <v>1306</v>
      </c>
      <c r="H1051" s="9" t="s">
        <v>1307</v>
      </c>
      <c r="I1051" s="10">
        <v>5.1296296296296298E-3</v>
      </c>
    </row>
    <row r="1052" spans="1:9">
      <c r="A1052" s="9">
        <v>498</v>
      </c>
      <c r="B1052" s="11">
        <v>3307</v>
      </c>
      <c r="C1052" s="9" t="s">
        <v>2576</v>
      </c>
      <c r="D1052" s="9" t="s">
        <v>8</v>
      </c>
      <c r="E1052" s="9" t="s">
        <v>2493</v>
      </c>
      <c r="F1052" s="9" t="s">
        <v>9</v>
      </c>
      <c r="G1052" s="9" t="s">
        <v>1111</v>
      </c>
      <c r="H1052" s="9" t="s">
        <v>1112</v>
      </c>
      <c r="I1052" s="10">
        <v>5.1064814814814809E-3</v>
      </c>
    </row>
    <row r="1053" spans="1:9">
      <c r="A1053" s="9">
        <v>499</v>
      </c>
      <c r="B1053" s="11">
        <v>3130</v>
      </c>
      <c r="C1053" s="9" t="s">
        <v>2576</v>
      </c>
      <c r="D1053" s="9" t="s">
        <v>15</v>
      </c>
      <c r="E1053" s="9" t="s">
        <v>2505</v>
      </c>
      <c r="F1053" s="9" t="s">
        <v>9</v>
      </c>
      <c r="G1053" s="9" t="s">
        <v>574</v>
      </c>
      <c r="H1053" s="9" t="s">
        <v>575</v>
      </c>
      <c r="I1053" s="10">
        <v>5.200231481481481E-3</v>
      </c>
    </row>
    <row r="1054" spans="1:9">
      <c r="A1054" s="9">
        <v>500</v>
      </c>
      <c r="B1054" s="11">
        <v>3648</v>
      </c>
      <c r="C1054" s="9" t="s">
        <v>2576</v>
      </c>
      <c r="D1054" s="9" t="s">
        <v>11</v>
      </c>
      <c r="E1054" s="9" t="s">
        <v>2512</v>
      </c>
      <c r="F1054" s="9" t="s">
        <v>9</v>
      </c>
      <c r="G1054" s="9" t="s">
        <v>1258</v>
      </c>
      <c r="H1054" s="9" t="s">
        <v>1259</v>
      </c>
      <c r="I1054" s="10">
        <v>5.2453703703703707E-3</v>
      </c>
    </row>
    <row r="1055" spans="1:9">
      <c r="A1055" s="9">
        <v>501</v>
      </c>
      <c r="B1055" s="11">
        <v>3338</v>
      </c>
      <c r="C1055" s="9" t="s">
        <v>2576</v>
      </c>
      <c r="D1055" s="9" t="s">
        <v>8</v>
      </c>
      <c r="E1055" s="9" t="s">
        <v>2517</v>
      </c>
      <c r="F1055" s="9" t="s">
        <v>9</v>
      </c>
      <c r="G1055" s="9" t="s">
        <v>1134</v>
      </c>
      <c r="H1055" s="9" t="s">
        <v>1135</v>
      </c>
      <c r="I1055" s="10">
        <v>5.2939814814814811E-3</v>
      </c>
    </row>
    <row r="1056" spans="1:9">
      <c r="A1056" s="9">
        <v>502</v>
      </c>
      <c r="B1056" s="11">
        <v>3614</v>
      </c>
      <c r="C1056" s="9" t="s">
        <v>2576</v>
      </c>
      <c r="D1056" s="9" t="s">
        <v>18</v>
      </c>
      <c r="E1056" s="9" t="s">
        <v>2503</v>
      </c>
      <c r="F1056" s="9" t="s">
        <v>9</v>
      </c>
      <c r="G1056" s="9" t="s">
        <v>1245</v>
      </c>
      <c r="H1056" s="9" t="s">
        <v>836</v>
      </c>
      <c r="I1056" s="10">
        <v>5.1863425925925922E-3</v>
      </c>
    </row>
    <row r="1057" spans="1:9">
      <c r="A1057" s="9">
        <v>503</v>
      </c>
      <c r="B1057" s="11">
        <v>3876</v>
      </c>
      <c r="C1057" s="9" t="s">
        <v>2576</v>
      </c>
      <c r="D1057" s="9" t="s">
        <v>15</v>
      </c>
      <c r="E1057" s="9" t="s">
        <v>2514</v>
      </c>
      <c r="F1057" s="9" t="s">
        <v>9</v>
      </c>
      <c r="G1057" s="9" t="s">
        <v>1328</v>
      </c>
      <c r="H1057" s="9" t="s">
        <v>692</v>
      </c>
      <c r="I1057" s="10">
        <v>5.2604166666666667E-3</v>
      </c>
    </row>
    <row r="1058" spans="1:9">
      <c r="A1058" s="9">
        <v>504</v>
      </c>
      <c r="B1058" s="11">
        <v>3720</v>
      </c>
      <c r="C1058" s="9" t="s">
        <v>2576</v>
      </c>
      <c r="D1058" s="9" t="s">
        <v>16</v>
      </c>
      <c r="E1058" s="9" t="s">
        <v>2515</v>
      </c>
      <c r="F1058" s="9" t="s">
        <v>9</v>
      </c>
      <c r="G1058" s="9" t="s">
        <v>1283</v>
      </c>
      <c r="H1058" s="9" t="s">
        <v>692</v>
      </c>
      <c r="I1058" s="10">
        <v>5.2650462962962963E-3</v>
      </c>
    </row>
    <row r="1059" spans="1:9">
      <c r="A1059" s="9">
        <v>505</v>
      </c>
      <c r="B1059" s="11">
        <v>3383</v>
      </c>
      <c r="C1059" s="9" t="s">
        <v>2576</v>
      </c>
      <c r="D1059" s="9" t="s">
        <v>17</v>
      </c>
      <c r="E1059" s="9" t="s">
        <v>2522</v>
      </c>
      <c r="F1059" s="9" t="s">
        <v>9</v>
      </c>
      <c r="G1059" s="9" t="s">
        <v>1157</v>
      </c>
      <c r="H1059" s="9" t="s">
        <v>1158</v>
      </c>
      <c r="I1059" s="10">
        <v>5.3738425925925924E-3</v>
      </c>
    </row>
    <row r="1060" spans="1:9">
      <c r="A1060" s="9">
        <v>506</v>
      </c>
      <c r="B1060" s="11">
        <v>3628</v>
      </c>
      <c r="C1060" s="9" t="s">
        <v>2576</v>
      </c>
      <c r="D1060" s="9" t="s">
        <v>14</v>
      </c>
      <c r="E1060" s="9" t="s">
        <v>2521</v>
      </c>
      <c r="F1060" s="9" t="s">
        <v>9</v>
      </c>
      <c r="G1060" s="9" t="s">
        <v>1251</v>
      </c>
      <c r="H1060" s="9" t="s">
        <v>228</v>
      </c>
      <c r="I1060" s="10">
        <v>5.3483796296296291E-3</v>
      </c>
    </row>
    <row r="1061" spans="1:9">
      <c r="A1061" s="9">
        <v>507</v>
      </c>
      <c r="B1061" s="11">
        <v>3666</v>
      </c>
      <c r="C1061" s="9" t="s">
        <v>2576</v>
      </c>
      <c r="D1061" s="9" t="s">
        <v>16</v>
      </c>
      <c r="E1061" s="9" t="s">
        <v>2525</v>
      </c>
      <c r="F1061" s="9" t="s">
        <v>9</v>
      </c>
      <c r="G1061" s="9" t="s">
        <v>1158</v>
      </c>
      <c r="H1061" s="9" t="s">
        <v>1266</v>
      </c>
      <c r="I1061" s="10">
        <v>5.3900462962962964E-3</v>
      </c>
    </row>
    <row r="1062" spans="1:9">
      <c r="A1062" s="9">
        <v>508</v>
      </c>
      <c r="B1062" s="11">
        <v>3619</v>
      </c>
      <c r="C1062" s="9" t="s">
        <v>2576</v>
      </c>
      <c r="D1062" s="9" t="s">
        <v>12</v>
      </c>
      <c r="E1062" s="9" t="s">
        <v>2530</v>
      </c>
      <c r="F1062" s="9" t="s">
        <v>9</v>
      </c>
      <c r="G1062" s="9" t="s">
        <v>1249</v>
      </c>
      <c r="H1062" s="9" t="s">
        <v>1250</v>
      </c>
      <c r="I1062" s="10">
        <v>5.4594907407407404E-3</v>
      </c>
    </row>
    <row r="1063" spans="1:9">
      <c r="A1063" s="9">
        <v>509</v>
      </c>
      <c r="B1063" s="11">
        <v>3958</v>
      </c>
      <c r="C1063" s="9" t="s">
        <v>2576</v>
      </c>
      <c r="D1063" s="9" t="s">
        <v>19</v>
      </c>
      <c r="E1063" s="9" t="s">
        <v>2533</v>
      </c>
      <c r="F1063" s="9" t="s">
        <v>9</v>
      </c>
      <c r="G1063" s="9" t="s">
        <v>1363</v>
      </c>
      <c r="H1063" s="9" t="s">
        <v>1362</v>
      </c>
      <c r="I1063" s="10">
        <v>5.5081018518518517E-3</v>
      </c>
    </row>
    <row r="1064" spans="1:9">
      <c r="A1064" s="9">
        <v>510</v>
      </c>
      <c r="B1064" s="11">
        <v>3957</v>
      </c>
      <c r="C1064" s="9" t="s">
        <v>2576</v>
      </c>
      <c r="D1064" s="9" t="s">
        <v>19</v>
      </c>
      <c r="E1064" s="9" t="s">
        <v>2534</v>
      </c>
      <c r="F1064" s="9" t="s">
        <v>9</v>
      </c>
      <c r="G1064" s="9" t="s">
        <v>1361</v>
      </c>
      <c r="H1064" s="9" t="s">
        <v>1362</v>
      </c>
      <c r="I1064" s="10">
        <v>5.5092592592592598E-3</v>
      </c>
    </row>
    <row r="1065" spans="1:9">
      <c r="A1065" s="9">
        <v>511</v>
      </c>
      <c r="B1065" s="11">
        <v>3659</v>
      </c>
      <c r="C1065" s="9" t="s">
        <v>2576</v>
      </c>
      <c r="D1065" s="9" t="s">
        <v>8</v>
      </c>
      <c r="E1065" s="9" t="s">
        <v>2539</v>
      </c>
      <c r="F1065" s="9" t="s">
        <v>9</v>
      </c>
      <c r="G1065" s="9" t="s">
        <v>1264</v>
      </c>
      <c r="H1065" s="9" t="s">
        <v>1265</v>
      </c>
      <c r="I1065" s="10">
        <v>5.5590277777777782E-3</v>
      </c>
    </row>
    <row r="1066" spans="1:9">
      <c r="A1066" s="9">
        <v>512</v>
      </c>
      <c r="B1066" s="11">
        <v>3640</v>
      </c>
      <c r="C1066" s="9" t="s">
        <v>2576</v>
      </c>
      <c r="D1066" s="9" t="s">
        <v>12</v>
      </c>
      <c r="E1066" s="9" t="s">
        <v>2535</v>
      </c>
      <c r="F1066" s="9" t="s">
        <v>9</v>
      </c>
      <c r="G1066" s="9" t="s">
        <v>1250</v>
      </c>
      <c r="H1066" s="9" t="s">
        <v>1254</v>
      </c>
      <c r="I1066" s="10">
        <v>5.5231481481481477E-3</v>
      </c>
    </row>
    <row r="1067" spans="1:9">
      <c r="A1067" s="9">
        <v>513</v>
      </c>
      <c r="B1067" s="11">
        <v>4027</v>
      </c>
      <c r="C1067" s="9" t="s">
        <v>2576</v>
      </c>
      <c r="D1067" s="9" t="s">
        <v>10</v>
      </c>
      <c r="E1067" s="9" t="s">
        <v>2538</v>
      </c>
      <c r="F1067" s="9" t="s">
        <v>9</v>
      </c>
      <c r="G1067" s="9" t="s">
        <v>940</v>
      </c>
      <c r="H1067" s="9" t="s">
        <v>941</v>
      </c>
      <c r="I1067" s="10">
        <v>5.557870370370371E-3</v>
      </c>
    </row>
    <row r="1068" spans="1:9">
      <c r="A1068" s="9">
        <v>514</v>
      </c>
      <c r="B1068" s="11">
        <v>1270</v>
      </c>
      <c r="C1068" s="9" t="s">
        <v>2576</v>
      </c>
      <c r="D1068" s="9" t="s">
        <v>10</v>
      </c>
      <c r="E1068" s="9" t="s">
        <v>2543</v>
      </c>
      <c r="F1068" s="9" t="s">
        <v>9</v>
      </c>
      <c r="G1068" s="9" t="s">
        <v>510</v>
      </c>
      <c r="H1068" s="9" t="s">
        <v>511</v>
      </c>
      <c r="I1068" s="10">
        <v>5.5902777777777782E-3</v>
      </c>
    </row>
    <row r="1069" spans="1:9">
      <c r="A1069" s="9">
        <v>515</v>
      </c>
      <c r="B1069" s="11">
        <v>3006</v>
      </c>
      <c r="C1069" s="9" t="s">
        <v>2576</v>
      </c>
      <c r="D1069" s="9" t="s">
        <v>13</v>
      </c>
      <c r="E1069" s="9" t="s">
        <v>2532</v>
      </c>
      <c r="F1069" s="9" t="s">
        <v>9</v>
      </c>
      <c r="G1069" s="9" t="s">
        <v>44</v>
      </c>
      <c r="H1069" s="9" t="s">
        <v>960</v>
      </c>
      <c r="I1069" s="10">
        <v>5.4999999999999997E-3</v>
      </c>
    </row>
    <row r="1070" spans="1:9">
      <c r="A1070" s="9">
        <v>516</v>
      </c>
      <c r="B1070" s="11">
        <v>3784</v>
      </c>
      <c r="C1070" s="9" t="s">
        <v>2576</v>
      </c>
      <c r="D1070" s="9" t="s">
        <v>15</v>
      </c>
      <c r="E1070" s="9" t="s">
        <v>2548</v>
      </c>
      <c r="F1070" s="9" t="s">
        <v>9</v>
      </c>
      <c r="G1070" s="9" t="s">
        <v>1302</v>
      </c>
      <c r="H1070" s="9" t="s">
        <v>1303</v>
      </c>
      <c r="I1070" s="10">
        <v>5.7002314814814815E-3</v>
      </c>
    </row>
    <row r="1071" spans="1:9">
      <c r="A1071" s="9">
        <v>517</v>
      </c>
      <c r="B1071" s="11">
        <v>3724</v>
      </c>
      <c r="C1071" s="9" t="s">
        <v>2576</v>
      </c>
      <c r="D1071" s="9" t="s">
        <v>8</v>
      </c>
      <c r="E1071" s="9" t="s">
        <v>2547</v>
      </c>
      <c r="F1071" s="9" t="s">
        <v>9</v>
      </c>
      <c r="G1071" s="9" t="s">
        <v>1285</v>
      </c>
      <c r="H1071" s="9" t="s">
        <v>1286</v>
      </c>
      <c r="I1071" s="10">
        <v>5.6828703703703702E-3</v>
      </c>
    </row>
    <row r="1072" spans="1:9">
      <c r="A1072" s="9">
        <v>518</v>
      </c>
      <c r="B1072" s="11">
        <v>3572</v>
      </c>
      <c r="C1072" s="9" t="s">
        <v>2576</v>
      </c>
      <c r="D1072" s="9" t="s">
        <v>13</v>
      </c>
      <c r="E1072" s="9" t="s">
        <v>1416</v>
      </c>
      <c r="F1072" s="9" t="s">
        <v>9</v>
      </c>
      <c r="G1072" s="9" t="s">
        <v>1233</v>
      </c>
      <c r="H1072" s="9" t="s">
        <v>1233</v>
      </c>
      <c r="I1072" s="10">
        <v>5.8113425925925919E-3</v>
      </c>
    </row>
    <row r="1073" spans="1:9">
      <c r="A1073" s="9">
        <v>519</v>
      </c>
      <c r="B1073" s="11">
        <v>3072</v>
      </c>
      <c r="C1073" s="9" t="s">
        <v>2576</v>
      </c>
      <c r="D1073" s="9" t="s">
        <v>13</v>
      </c>
      <c r="E1073" s="9" t="s">
        <v>2545</v>
      </c>
      <c r="F1073" s="9" t="s">
        <v>9</v>
      </c>
      <c r="G1073" s="9" t="s">
        <v>675</v>
      </c>
      <c r="H1073" s="9" t="s">
        <v>547</v>
      </c>
      <c r="I1073" s="10">
        <v>5.6469907407407406E-3</v>
      </c>
    </row>
    <row r="1074" spans="1:9">
      <c r="A1074" s="9">
        <v>520</v>
      </c>
      <c r="B1074" s="11">
        <v>3963</v>
      </c>
      <c r="C1074" s="9" t="s">
        <v>2576</v>
      </c>
      <c r="D1074" s="9" t="s">
        <v>15</v>
      </c>
      <c r="E1074" s="9" t="s">
        <v>2553</v>
      </c>
      <c r="F1074" s="9" t="s">
        <v>9</v>
      </c>
      <c r="G1074" s="9" t="s">
        <v>1365</v>
      </c>
      <c r="H1074" s="9" t="s">
        <v>1366</v>
      </c>
      <c r="I1074" s="10">
        <v>5.8506944444444448E-3</v>
      </c>
    </row>
    <row r="1075" spans="1:9">
      <c r="A1075" s="9">
        <v>521</v>
      </c>
      <c r="B1075" s="11">
        <v>3667</v>
      </c>
      <c r="C1075" s="9" t="s">
        <v>2576</v>
      </c>
      <c r="D1075" s="9" t="s">
        <v>18</v>
      </c>
      <c r="E1075" s="9" t="s">
        <v>2556</v>
      </c>
      <c r="F1075" s="9" t="s">
        <v>9</v>
      </c>
      <c r="G1075" s="9" t="s">
        <v>1267</v>
      </c>
      <c r="H1075" s="9" t="s">
        <v>130</v>
      </c>
      <c r="I1075" s="10">
        <v>6.1446759259259258E-3</v>
      </c>
    </row>
    <row r="1076" spans="1:9">
      <c r="A1076" s="9">
        <v>522</v>
      </c>
      <c r="B1076" s="11">
        <v>3346</v>
      </c>
      <c r="C1076" s="9" t="s">
        <v>2576</v>
      </c>
      <c r="D1076" s="9" t="s">
        <v>18</v>
      </c>
      <c r="E1076" s="9" t="s">
        <v>2560</v>
      </c>
      <c r="F1076" s="9" t="s">
        <v>9</v>
      </c>
      <c r="G1076" s="9" t="s">
        <v>1140</v>
      </c>
      <c r="H1076" s="9" t="s">
        <v>1141</v>
      </c>
      <c r="I1076" s="10">
        <v>6.340277777777778E-3</v>
      </c>
    </row>
    <row r="1077" spans="1:9">
      <c r="A1077" s="9">
        <v>523</v>
      </c>
      <c r="B1077" s="11">
        <v>3110</v>
      </c>
      <c r="C1077" s="9" t="s">
        <v>2576</v>
      </c>
      <c r="D1077" s="9" t="s">
        <v>19</v>
      </c>
      <c r="E1077" s="9" t="s">
        <v>2566</v>
      </c>
      <c r="F1077" s="9" t="s">
        <v>9</v>
      </c>
      <c r="G1077" s="9" t="s">
        <v>1007</v>
      </c>
      <c r="H1077" s="9" t="s">
        <v>1008</v>
      </c>
      <c r="I1077" s="10">
        <v>7.0729166666666666E-3</v>
      </c>
    </row>
    <row r="1078" spans="1:9">
      <c r="A1078" s="9">
        <v>1</v>
      </c>
      <c r="B1078" s="11">
        <v>2007</v>
      </c>
      <c r="C1078" s="9" t="s">
        <v>2577</v>
      </c>
      <c r="D1078" s="9" t="s">
        <v>21</v>
      </c>
      <c r="E1078" s="9" t="s">
        <v>2528</v>
      </c>
      <c r="F1078" s="9" t="s">
        <v>9</v>
      </c>
      <c r="G1078" s="9" t="s">
        <v>1406</v>
      </c>
      <c r="H1078" s="9" t="s">
        <v>1407</v>
      </c>
      <c r="I1078" s="10">
        <v>5.4444444444444445E-3</v>
      </c>
    </row>
    <row r="1079" spans="1:9">
      <c r="A1079" s="9">
        <v>2</v>
      </c>
      <c r="B1079" s="11">
        <v>2009</v>
      </c>
      <c r="C1079" s="9" t="s">
        <v>2577</v>
      </c>
      <c r="D1079" s="9" t="s">
        <v>21</v>
      </c>
      <c r="E1079" s="9" t="s">
        <v>2555</v>
      </c>
      <c r="F1079" s="9" t="s">
        <v>9</v>
      </c>
      <c r="G1079" s="9" t="s">
        <v>1408</v>
      </c>
      <c r="H1079" s="9" t="s">
        <v>1409</v>
      </c>
      <c r="I1079" s="10">
        <v>5.9780092592592593E-3</v>
      </c>
    </row>
    <row r="1080" spans="1:9">
      <c r="A1080" s="9">
        <v>3</v>
      </c>
      <c r="B1080" s="11">
        <v>2006</v>
      </c>
      <c r="C1080" s="9" t="s">
        <v>2577</v>
      </c>
      <c r="D1080" s="9" t="s">
        <v>21</v>
      </c>
      <c r="E1080" s="9" t="s">
        <v>2562</v>
      </c>
      <c r="F1080" s="9" t="s">
        <v>9</v>
      </c>
      <c r="G1080" s="9" t="s">
        <v>1404</v>
      </c>
      <c r="H1080" s="9" t="s">
        <v>1405</v>
      </c>
      <c r="I1080" s="10">
        <v>6.5868055555555558E-3</v>
      </c>
    </row>
    <row r="1081" spans="1:9">
      <c r="A1081" s="9">
        <v>1</v>
      </c>
      <c r="B1081" s="11">
        <v>41</v>
      </c>
      <c r="C1081" s="9" t="s">
        <v>2578</v>
      </c>
      <c r="D1081" s="9" t="s">
        <v>3</v>
      </c>
      <c r="E1081" s="9" t="s">
        <v>1782</v>
      </c>
      <c r="F1081" s="9" t="s">
        <v>1</v>
      </c>
      <c r="G1081" s="9" t="s">
        <v>221</v>
      </c>
      <c r="H1081" s="9" t="s">
        <v>395</v>
      </c>
      <c r="I1081" s="10">
        <v>3.6377314814814814E-3</v>
      </c>
    </row>
    <row r="1082" spans="1:9">
      <c r="A1082" s="9">
        <v>2</v>
      </c>
      <c r="B1082" s="11">
        <v>96</v>
      </c>
      <c r="C1082" s="9" t="s">
        <v>2578</v>
      </c>
      <c r="D1082" s="9" t="s">
        <v>3</v>
      </c>
      <c r="E1082" s="9" t="s">
        <v>1824</v>
      </c>
      <c r="F1082" s="9" t="s">
        <v>1</v>
      </c>
      <c r="G1082" s="9" t="s">
        <v>210</v>
      </c>
      <c r="H1082" s="9" t="s">
        <v>67</v>
      </c>
      <c r="I1082" s="10">
        <v>3.6979166666666666E-3</v>
      </c>
    </row>
    <row r="1083" spans="1:9">
      <c r="A1083" s="9">
        <v>3</v>
      </c>
      <c r="B1083" s="11">
        <v>63</v>
      </c>
      <c r="C1083" s="9" t="s">
        <v>2578</v>
      </c>
      <c r="D1083" s="9" t="s">
        <v>3</v>
      </c>
      <c r="E1083" s="9" t="s">
        <v>1855</v>
      </c>
      <c r="F1083" s="9" t="s">
        <v>1</v>
      </c>
      <c r="G1083" s="9" t="s">
        <v>400</v>
      </c>
      <c r="H1083" s="9" t="s">
        <v>401</v>
      </c>
      <c r="I1083" s="10">
        <v>3.7407407407407411E-3</v>
      </c>
    </row>
    <row r="1084" spans="1:9">
      <c r="A1084" s="9">
        <v>4</v>
      </c>
      <c r="B1084" s="11">
        <v>16</v>
      </c>
      <c r="C1084" s="9" t="s">
        <v>2578</v>
      </c>
      <c r="D1084" s="9" t="s">
        <v>3</v>
      </c>
      <c r="E1084" s="9" t="s">
        <v>1943</v>
      </c>
      <c r="F1084" s="9" t="s">
        <v>1</v>
      </c>
      <c r="G1084" s="9" t="s">
        <v>390</v>
      </c>
      <c r="H1084" s="9" t="s">
        <v>116</v>
      </c>
      <c r="I1084" s="10">
        <v>3.8761574074074072E-3</v>
      </c>
    </row>
    <row r="1085" spans="1:9">
      <c r="A1085" s="9">
        <v>5</v>
      </c>
      <c r="B1085" s="11">
        <v>88</v>
      </c>
      <c r="C1085" s="9" t="s">
        <v>2578</v>
      </c>
      <c r="D1085" s="9" t="s">
        <v>2</v>
      </c>
      <c r="E1085" s="9" t="s">
        <v>1994</v>
      </c>
      <c r="F1085" s="9" t="s">
        <v>1</v>
      </c>
      <c r="G1085" s="9" t="s">
        <v>117</v>
      </c>
      <c r="H1085" s="9" t="s">
        <v>407</v>
      </c>
      <c r="I1085" s="10">
        <v>3.9490740740740745E-3</v>
      </c>
    </row>
    <row r="1086" spans="1:9">
      <c r="A1086" s="9">
        <v>6</v>
      </c>
      <c r="B1086" s="11">
        <v>37</v>
      </c>
      <c r="C1086" s="9" t="s">
        <v>2578</v>
      </c>
      <c r="D1086" s="9" t="s">
        <v>0</v>
      </c>
      <c r="E1086" s="9" t="s">
        <v>1995</v>
      </c>
      <c r="F1086" s="9" t="s">
        <v>1</v>
      </c>
      <c r="G1086" s="9" t="s">
        <v>393</v>
      </c>
      <c r="H1086" s="9" t="s">
        <v>394</v>
      </c>
      <c r="I1086" s="10">
        <v>3.9502314814814816E-3</v>
      </c>
    </row>
    <row r="1087" spans="1:9">
      <c r="A1087" s="9">
        <v>7</v>
      </c>
      <c r="B1087" s="11">
        <v>70</v>
      </c>
      <c r="C1087" s="9" t="s">
        <v>2578</v>
      </c>
      <c r="D1087" s="9" t="s">
        <v>0</v>
      </c>
      <c r="E1087" s="9" t="s">
        <v>2007</v>
      </c>
      <c r="F1087" s="9" t="s">
        <v>1</v>
      </c>
      <c r="G1087" s="9" t="s">
        <v>402</v>
      </c>
      <c r="H1087" s="9" t="s">
        <v>397</v>
      </c>
      <c r="I1087" s="10">
        <v>3.9664351851851857E-3</v>
      </c>
    </row>
    <row r="1088" spans="1:9">
      <c r="A1088" s="9">
        <v>8</v>
      </c>
      <c r="B1088" s="11">
        <v>50</v>
      </c>
      <c r="C1088" s="9" t="s">
        <v>2578</v>
      </c>
      <c r="D1088" s="9" t="s">
        <v>0</v>
      </c>
      <c r="E1088" s="9" t="s">
        <v>2010</v>
      </c>
      <c r="F1088" s="9" t="s">
        <v>1</v>
      </c>
      <c r="G1088" s="9" t="s">
        <v>396</v>
      </c>
      <c r="H1088" s="9" t="s">
        <v>397</v>
      </c>
      <c r="I1088" s="10">
        <v>3.9675925925925929E-3</v>
      </c>
    </row>
    <row r="1089" spans="1:9">
      <c r="A1089" s="9">
        <v>9</v>
      </c>
      <c r="B1089" s="11">
        <v>8</v>
      </c>
      <c r="C1089" s="9" t="s">
        <v>2578</v>
      </c>
      <c r="D1089" s="9" t="s">
        <v>4</v>
      </c>
      <c r="E1089" s="9" t="s">
        <v>2126</v>
      </c>
      <c r="F1089" s="9" t="s">
        <v>1</v>
      </c>
      <c r="G1089" s="9" t="s">
        <v>385</v>
      </c>
      <c r="H1089" s="9" t="s">
        <v>386</v>
      </c>
      <c r="I1089" s="10">
        <v>4.1435185185185186E-3</v>
      </c>
    </row>
    <row r="1090" spans="1:9">
      <c r="A1090" s="9">
        <v>10</v>
      </c>
      <c r="B1090" s="11">
        <v>21</v>
      </c>
      <c r="C1090" s="9" t="s">
        <v>2578</v>
      </c>
      <c r="D1090" s="9" t="s">
        <v>0</v>
      </c>
      <c r="E1090" s="9" t="s">
        <v>2190</v>
      </c>
      <c r="F1090" s="9" t="s">
        <v>1</v>
      </c>
      <c r="G1090" s="9" t="s">
        <v>391</v>
      </c>
      <c r="H1090" s="9" t="s">
        <v>392</v>
      </c>
      <c r="I1090" s="10">
        <v>4.2407407407407411E-3</v>
      </c>
    </row>
    <row r="1091" spans="1:9">
      <c r="A1091" s="9">
        <v>11</v>
      </c>
      <c r="B1091" s="11">
        <v>97</v>
      </c>
      <c r="C1091" s="9" t="s">
        <v>2578</v>
      </c>
      <c r="D1091" s="9" t="s">
        <v>3</v>
      </c>
      <c r="E1091" s="9" t="s">
        <v>2218</v>
      </c>
      <c r="F1091" s="9" t="s">
        <v>1</v>
      </c>
      <c r="G1091" s="9" t="s">
        <v>408</v>
      </c>
      <c r="H1091" s="9" t="s">
        <v>97</v>
      </c>
      <c r="I1091" s="10">
        <v>4.2789351851851851E-3</v>
      </c>
    </row>
    <row r="1092" spans="1:9">
      <c r="A1092" s="9">
        <v>12</v>
      </c>
      <c r="B1092" s="11">
        <v>55</v>
      </c>
      <c r="C1092" s="9" t="s">
        <v>2578</v>
      </c>
      <c r="D1092" s="9" t="s">
        <v>0</v>
      </c>
      <c r="E1092" s="9" t="s">
        <v>2249</v>
      </c>
      <c r="F1092" s="9" t="s">
        <v>1</v>
      </c>
      <c r="G1092" s="9" t="s">
        <v>398</v>
      </c>
      <c r="H1092" s="9" t="s">
        <v>399</v>
      </c>
      <c r="I1092" s="10">
        <v>4.3287037037037035E-3</v>
      </c>
    </row>
    <row r="1093" spans="1:9">
      <c r="A1093" s="9">
        <v>13</v>
      </c>
      <c r="B1093" s="11">
        <v>12</v>
      </c>
      <c r="C1093" s="9" t="s">
        <v>2578</v>
      </c>
      <c r="D1093" s="9" t="s">
        <v>0</v>
      </c>
      <c r="E1093" s="9" t="s">
        <v>2367</v>
      </c>
      <c r="F1093" s="9" t="s">
        <v>1</v>
      </c>
      <c r="G1093" s="9" t="s">
        <v>387</v>
      </c>
      <c r="H1093" s="9" t="s">
        <v>388</v>
      </c>
      <c r="I1093" s="10">
        <v>4.5914351851851854E-3</v>
      </c>
    </row>
    <row r="1094" spans="1:9">
      <c r="A1094" s="9">
        <v>14</v>
      </c>
      <c r="B1094" s="11">
        <v>77</v>
      </c>
      <c r="C1094" s="9" t="s">
        <v>2578</v>
      </c>
      <c r="D1094" s="9" t="s">
        <v>2</v>
      </c>
      <c r="E1094" s="9" t="s">
        <v>2409</v>
      </c>
      <c r="F1094" s="9" t="s">
        <v>1</v>
      </c>
      <c r="G1094" s="9" t="s">
        <v>403</v>
      </c>
      <c r="H1094" s="9" t="s">
        <v>404</v>
      </c>
      <c r="I1094" s="10">
        <v>4.6932870370370366E-3</v>
      </c>
    </row>
    <row r="1095" spans="1:9">
      <c r="A1095" s="9">
        <v>15</v>
      </c>
      <c r="B1095" s="11">
        <v>80</v>
      </c>
      <c r="C1095" s="9" t="s">
        <v>2578</v>
      </c>
      <c r="D1095" s="9" t="s">
        <v>4</v>
      </c>
      <c r="E1095" s="9" t="s">
        <v>2464</v>
      </c>
      <c r="F1095" s="9" t="s">
        <v>1</v>
      </c>
      <c r="G1095" s="9" t="s">
        <v>405</v>
      </c>
      <c r="H1095" s="9" t="s">
        <v>406</v>
      </c>
      <c r="I1095" s="10">
        <v>4.8842592592592592E-3</v>
      </c>
    </row>
    <row r="1096" spans="1:9">
      <c r="A1096" s="9">
        <v>16</v>
      </c>
      <c r="B1096" s="11">
        <v>13</v>
      </c>
      <c r="C1096" s="9" t="s">
        <v>2578</v>
      </c>
      <c r="D1096" s="9" t="s">
        <v>0</v>
      </c>
      <c r="E1096" s="9" t="s">
        <v>2381</v>
      </c>
      <c r="F1096" s="9" t="s">
        <v>1</v>
      </c>
      <c r="G1096" s="9" t="s">
        <v>389</v>
      </c>
      <c r="H1096" s="9" t="s">
        <v>134</v>
      </c>
      <c r="I1096" s="10">
        <v>4.6342592592592598E-3</v>
      </c>
    </row>
    <row r="1097" spans="1:9">
      <c r="A1097" s="9">
        <v>1</v>
      </c>
      <c r="B1097" s="11">
        <v>36</v>
      </c>
      <c r="C1097" s="9" t="s">
        <v>2578</v>
      </c>
      <c r="D1097" s="9" t="s">
        <v>13</v>
      </c>
      <c r="E1097" s="9" t="s">
        <v>1435</v>
      </c>
      <c r="F1097" s="9" t="s">
        <v>9</v>
      </c>
      <c r="G1097" s="9" t="s">
        <v>446</v>
      </c>
      <c r="H1097" s="9" t="s">
        <v>447</v>
      </c>
      <c r="I1097" s="10">
        <v>2.673611111111111E-3</v>
      </c>
    </row>
    <row r="1098" spans="1:9">
      <c r="A1098" s="9">
        <v>2</v>
      </c>
      <c r="B1098" s="11">
        <v>52</v>
      </c>
      <c r="C1098" s="9" t="s">
        <v>2578</v>
      </c>
      <c r="D1098" s="9" t="s">
        <v>13</v>
      </c>
      <c r="E1098" s="9" t="s">
        <v>1438</v>
      </c>
      <c r="F1098" s="9" t="s">
        <v>9</v>
      </c>
      <c r="G1098" s="9" t="s">
        <v>461</v>
      </c>
      <c r="H1098" s="9" t="s">
        <v>461</v>
      </c>
      <c r="I1098" s="10">
        <v>2.6851851851851854E-3</v>
      </c>
    </row>
    <row r="1099" spans="1:9">
      <c r="A1099" s="9">
        <v>3</v>
      </c>
      <c r="B1099" s="11">
        <v>53</v>
      </c>
      <c r="C1099" s="9" t="s">
        <v>2578</v>
      </c>
      <c r="D1099" s="9" t="s">
        <v>10</v>
      </c>
      <c r="E1099" s="9" t="s">
        <v>1448</v>
      </c>
      <c r="F1099" s="9" t="s">
        <v>9</v>
      </c>
      <c r="G1099" s="9" t="s">
        <v>462</v>
      </c>
      <c r="H1099" s="9" t="s">
        <v>463</v>
      </c>
      <c r="I1099" s="10">
        <v>2.7268518518518518E-3</v>
      </c>
    </row>
    <row r="1100" spans="1:9">
      <c r="A1100" s="9">
        <v>4</v>
      </c>
      <c r="B1100" s="11">
        <v>45</v>
      </c>
      <c r="C1100" s="9" t="s">
        <v>2578</v>
      </c>
      <c r="D1100" s="9" t="s">
        <v>13</v>
      </c>
      <c r="E1100" s="9" t="s">
        <v>1452</v>
      </c>
      <c r="F1100" s="9" t="s">
        <v>9</v>
      </c>
      <c r="G1100" s="9" t="s">
        <v>456</v>
      </c>
      <c r="H1100" s="9" t="s">
        <v>457</v>
      </c>
      <c r="I1100" s="10">
        <v>2.7685185185185182E-3</v>
      </c>
    </row>
    <row r="1101" spans="1:9">
      <c r="A1101" s="9">
        <v>5</v>
      </c>
      <c r="B1101" s="11">
        <v>35</v>
      </c>
      <c r="C1101" s="9" t="s">
        <v>2578</v>
      </c>
      <c r="D1101" s="9" t="s">
        <v>10</v>
      </c>
      <c r="E1101" s="9" t="s">
        <v>1471</v>
      </c>
      <c r="F1101" s="9" t="s">
        <v>9</v>
      </c>
      <c r="G1101" s="9" t="s">
        <v>444</v>
      </c>
      <c r="H1101" s="9" t="s">
        <v>445</v>
      </c>
      <c r="I1101" s="10">
        <v>2.8333333333333331E-3</v>
      </c>
    </row>
    <row r="1102" spans="1:9">
      <c r="A1102" s="9">
        <v>6</v>
      </c>
      <c r="B1102" s="11">
        <v>5</v>
      </c>
      <c r="C1102" s="9" t="s">
        <v>2578</v>
      </c>
      <c r="D1102" s="9" t="s">
        <v>18</v>
      </c>
      <c r="E1102" s="9" t="s">
        <v>1478</v>
      </c>
      <c r="F1102" s="9" t="s">
        <v>9</v>
      </c>
      <c r="G1102" s="9" t="s">
        <v>414</v>
      </c>
      <c r="H1102" s="9" t="s">
        <v>415</v>
      </c>
      <c r="I1102" s="10">
        <v>2.8738425925925923E-3</v>
      </c>
    </row>
    <row r="1103" spans="1:9">
      <c r="A1103" s="9">
        <v>7</v>
      </c>
      <c r="B1103" s="11">
        <v>43</v>
      </c>
      <c r="C1103" s="9" t="s">
        <v>2578</v>
      </c>
      <c r="D1103" s="9" t="s">
        <v>15</v>
      </c>
      <c r="E1103" s="9" t="s">
        <v>1486</v>
      </c>
      <c r="F1103" s="9" t="s">
        <v>9</v>
      </c>
      <c r="G1103" s="9" t="s">
        <v>454</v>
      </c>
      <c r="H1103" s="9" t="s">
        <v>455</v>
      </c>
      <c r="I1103" s="10">
        <v>2.9039351851851852E-3</v>
      </c>
    </row>
    <row r="1104" spans="1:9">
      <c r="A1104" s="9">
        <v>8</v>
      </c>
      <c r="B1104" s="11">
        <v>42</v>
      </c>
      <c r="C1104" s="9" t="s">
        <v>2578</v>
      </c>
      <c r="D1104" s="9" t="s">
        <v>12</v>
      </c>
      <c r="E1104" s="9" t="s">
        <v>1528</v>
      </c>
      <c r="F1104" s="9" t="s">
        <v>9</v>
      </c>
      <c r="G1104" s="9" t="s">
        <v>453</v>
      </c>
      <c r="H1104" s="9" t="s">
        <v>50</v>
      </c>
      <c r="I1104" s="10">
        <v>3.0439814814814817E-3</v>
      </c>
    </row>
    <row r="1105" spans="1:9">
      <c r="A1105" s="9">
        <v>9</v>
      </c>
      <c r="B1105" s="11">
        <v>28</v>
      </c>
      <c r="C1105" s="9" t="s">
        <v>2578</v>
      </c>
      <c r="D1105" s="9" t="s">
        <v>8</v>
      </c>
      <c r="E1105" s="9" t="s">
        <v>1540</v>
      </c>
      <c r="F1105" s="9" t="s">
        <v>9</v>
      </c>
      <c r="G1105" s="9" t="s">
        <v>433</v>
      </c>
      <c r="H1105" s="9" t="s">
        <v>434</v>
      </c>
      <c r="I1105" s="10">
        <v>3.0798611111111109E-3</v>
      </c>
    </row>
    <row r="1106" spans="1:9">
      <c r="A1106" s="9">
        <v>10</v>
      </c>
      <c r="B1106" s="11">
        <v>31</v>
      </c>
      <c r="C1106" s="9" t="s">
        <v>2578</v>
      </c>
      <c r="D1106" s="9" t="s">
        <v>13</v>
      </c>
      <c r="E1106" s="9" t="s">
        <v>1550</v>
      </c>
      <c r="F1106" s="9" t="s">
        <v>9</v>
      </c>
      <c r="G1106" s="9" t="s">
        <v>438</v>
      </c>
      <c r="H1106" s="9" t="s">
        <v>439</v>
      </c>
      <c r="I1106" s="10">
        <v>3.1377314814814818E-3</v>
      </c>
    </row>
    <row r="1107" spans="1:9">
      <c r="A1107" s="9">
        <v>11</v>
      </c>
      <c r="B1107" s="11">
        <v>38</v>
      </c>
      <c r="C1107" s="9" t="s">
        <v>2578</v>
      </c>
      <c r="D1107" s="9" t="s">
        <v>15</v>
      </c>
      <c r="E1107" s="9" t="s">
        <v>1560</v>
      </c>
      <c r="F1107" s="9" t="s">
        <v>9</v>
      </c>
      <c r="G1107" s="9" t="s">
        <v>448</v>
      </c>
      <c r="H1107" s="9" t="s">
        <v>439</v>
      </c>
      <c r="I1107" s="10">
        <v>3.170138888888889E-3</v>
      </c>
    </row>
    <row r="1108" spans="1:9">
      <c r="A1108" s="9">
        <v>12</v>
      </c>
      <c r="B1108" s="11">
        <v>1</v>
      </c>
      <c r="C1108" s="9" t="s">
        <v>2578</v>
      </c>
      <c r="D1108" s="9" t="s">
        <v>8</v>
      </c>
      <c r="E1108" s="9" t="s">
        <v>1556</v>
      </c>
      <c r="F1108" s="9" t="s">
        <v>9</v>
      </c>
      <c r="G1108" s="9" t="s">
        <v>174</v>
      </c>
      <c r="H1108" s="9" t="s">
        <v>409</v>
      </c>
      <c r="I1108" s="10">
        <v>3.1585648148148146E-3</v>
      </c>
    </row>
    <row r="1109" spans="1:9">
      <c r="A1109" s="9">
        <v>13</v>
      </c>
      <c r="B1109" s="11">
        <v>34</v>
      </c>
      <c r="C1109" s="9" t="s">
        <v>2578</v>
      </c>
      <c r="D1109" s="9" t="s">
        <v>10</v>
      </c>
      <c r="E1109" s="9" t="s">
        <v>1558</v>
      </c>
      <c r="F1109" s="9" t="s">
        <v>9</v>
      </c>
      <c r="G1109" s="9" t="s">
        <v>442</v>
      </c>
      <c r="H1109" s="9" t="s">
        <v>443</v>
      </c>
      <c r="I1109" s="10">
        <v>3.1597222222222222E-3</v>
      </c>
    </row>
    <row r="1110" spans="1:9">
      <c r="A1110" s="9">
        <v>14</v>
      </c>
      <c r="B1110" s="11">
        <v>73</v>
      </c>
      <c r="C1110" s="9" t="s">
        <v>2578</v>
      </c>
      <c r="D1110" s="9" t="s">
        <v>11</v>
      </c>
      <c r="E1110" s="9" t="s">
        <v>1563</v>
      </c>
      <c r="F1110" s="9" t="s">
        <v>9</v>
      </c>
      <c r="G1110" s="9" t="s">
        <v>443</v>
      </c>
      <c r="H1110" s="9" t="s">
        <v>482</v>
      </c>
      <c r="I1110" s="10">
        <v>3.1851851851851854E-3</v>
      </c>
    </row>
    <row r="1111" spans="1:9">
      <c r="A1111" s="9">
        <v>15</v>
      </c>
      <c r="B1111" s="11">
        <v>60</v>
      </c>
      <c r="C1111" s="9" t="s">
        <v>2578</v>
      </c>
      <c r="D1111" s="9" t="s">
        <v>8</v>
      </c>
      <c r="E1111" s="9" t="s">
        <v>1587</v>
      </c>
      <c r="F1111" s="9" t="s">
        <v>9</v>
      </c>
      <c r="G1111" s="9" t="s">
        <v>469</v>
      </c>
      <c r="H1111" s="9" t="s">
        <v>470</v>
      </c>
      <c r="I1111" s="10">
        <v>3.2442129629629626E-3</v>
      </c>
    </row>
    <row r="1112" spans="1:9">
      <c r="A1112" s="9">
        <v>16</v>
      </c>
      <c r="B1112" s="11">
        <v>40</v>
      </c>
      <c r="C1112" s="9" t="s">
        <v>2578</v>
      </c>
      <c r="D1112" s="9" t="s">
        <v>18</v>
      </c>
      <c r="E1112" s="9" t="s">
        <v>1602</v>
      </c>
      <c r="F1112" s="9" t="s">
        <v>9</v>
      </c>
      <c r="G1112" s="9" t="s">
        <v>451</v>
      </c>
      <c r="H1112" s="9" t="s">
        <v>452</v>
      </c>
      <c r="I1112" s="10">
        <v>3.2916666666666663E-3</v>
      </c>
    </row>
    <row r="1113" spans="1:9">
      <c r="A1113" s="9">
        <v>17</v>
      </c>
      <c r="B1113" s="11">
        <v>67</v>
      </c>
      <c r="C1113" s="9" t="s">
        <v>2578</v>
      </c>
      <c r="D1113" s="9" t="s">
        <v>13</v>
      </c>
      <c r="E1113" s="9" t="s">
        <v>1648</v>
      </c>
      <c r="F1113" s="9" t="s">
        <v>9</v>
      </c>
      <c r="G1113" s="9" t="s">
        <v>478</v>
      </c>
      <c r="H1113" s="9" t="s">
        <v>329</v>
      </c>
      <c r="I1113" s="10">
        <v>3.386574074074074E-3</v>
      </c>
    </row>
    <row r="1114" spans="1:9">
      <c r="A1114" s="9">
        <v>18</v>
      </c>
      <c r="B1114" s="11">
        <v>39</v>
      </c>
      <c r="C1114" s="9" t="s">
        <v>2578</v>
      </c>
      <c r="D1114" s="9" t="s">
        <v>8</v>
      </c>
      <c r="E1114" s="9" t="s">
        <v>1620</v>
      </c>
      <c r="F1114" s="9" t="s">
        <v>9</v>
      </c>
      <c r="G1114" s="9" t="s">
        <v>449</v>
      </c>
      <c r="H1114" s="9" t="s">
        <v>450</v>
      </c>
      <c r="I1114" s="10">
        <v>3.3402777777777779E-3</v>
      </c>
    </row>
    <row r="1115" spans="1:9">
      <c r="A1115" s="9">
        <v>19</v>
      </c>
      <c r="B1115" s="11">
        <v>76</v>
      </c>
      <c r="C1115" s="9" t="s">
        <v>2578</v>
      </c>
      <c r="D1115" s="9" t="s">
        <v>10</v>
      </c>
      <c r="E1115" s="9" t="s">
        <v>1676</v>
      </c>
      <c r="F1115" s="9" t="s">
        <v>9</v>
      </c>
      <c r="G1115" s="9" t="s">
        <v>484</v>
      </c>
      <c r="H1115" s="9" t="s">
        <v>485</v>
      </c>
      <c r="I1115" s="10">
        <v>3.4444444444444444E-3</v>
      </c>
    </row>
    <row r="1116" spans="1:9">
      <c r="A1116" s="9">
        <v>20</v>
      </c>
      <c r="B1116" s="11">
        <v>57</v>
      </c>
      <c r="C1116" s="9" t="s">
        <v>2578</v>
      </c>
      <c r="D1116" s="9" t="s">
        <v>15</v>
      </c>
      <c r="E1116" s="9" t="s">
        <v>1711</v>
      </c>
      <c r="F1116" s="9" t="s">
        <v>9</v>
      </c>
      <c r="G1116" s="9" t="s">
        <v>345</v>
      </c>
      <c r="H1116" s="9" t="s">
        <v>464</v>
      </c>
      <c r="I1116" s="10">
        <v>3.4918981481481481E-3</v>
      </c>
    </row>
    <row r="1117" spans="1:9">
      <c r="A1117" s="9">
        <v>21</v>
      </c>
      <c r="B1117" s="11">
        <v>74</v>
      </c>
      <c r="C1117" s="9" t="s">
        <v>2578</v>
      </c>
      <c r="D1117" s="9" t="s">
        <v>8</v>
      </c>
      <c r="E1117" s="9" t="s">
        <v>1713</v>
      </c>
      <c r="F1117" s="9" t="s">
        <v>9</v>
      </c>
      <c r="G1117" s="9" t="s">
        <v>197</v>
      </c>
      <c r="H1117" s="9" t="s">
        <v>483</v>
      </c>
      <c r="I1117" s="10">
        <v>3.4965277777777777E-3</v>
      </c>
    </row>
    <row r="1118" spans="1:9">
      <c r="A1118" s="9">
        <v>22</v>
      </c>
      <c r="B1118" s="11">
        <v>87</v>
      </c>
      <c r="C1118" s="9" t="s">
        <v>2578</v>
      </c>
      <c r="D1118" s="9" t="s">
        <v>13</v>
      </c>
      <c r="E1118" s="9" t="s">
        <v>1744</v>
      </c>
      <c r="F1118" s="9" t="s">
        <v>9</v>
      </c>
      <c r="G1118" s="9" t="s">
        <v>499</v>
      </c>
      <c r="H1118" s="9" t="s">
        <v>340</v>
      </c>
      <c r="I1118" s="10">
        <v>3.5729166666666665E-3</v>
      </c>
    </row>
    <row r="1119" spans="1:9">
      <c r="A1119" s="9">
        <v>23</v>
      </c>
      <c r="B1119" s="11">
        <v>78</v>
      </c>
      <c r="C1119" s="9" t="s">
        <v>2578</v>
      </c>
      <c r="D1119" s="9" t="s">
        <v>11</v>
      </c>
      <c r="E1119" s="9" t="s">
        <v>1725</v>
      </c>
      <c r="F1119" s="9" t="s">
        <v>9</v>
      </c>
      <c r="G1119" s="9" t="s">
        <v>486</v>
      </c>
      <c r="H1119" s="9" t="s">
        <v>146</v>
      </c>
      <c r="I1119" s="10">
        <v>3.5185185185185189E-3</v>
      </c>
    </row>
    <row r="1120" spans="1:9">
      <c r="A1120" s="9">
        <v>24</v>
      </c>
      <c r="B1120" s="11">
        <v>30</v>
      </c>
      <c r="C1120" s="9" t="s">
        <v>2578</v>
      </c>
      <c r="D1120" s="9" t="s">
        <v>18</v>
      </c>
      <c r="E1120" s="9" t="s">
        <v>1758</v>
      </c>
      <c r="F1120" s="9" t="s">
        <v>9</v>
      </c>
      <c r="G1120" s="9" t="s">
        <v>436</v>
      </c>
      <c r="H1120" s="9" t="s">
        <v>437</v>
      </c>
      <c r="I1120" s="10">
        <v>3.5914351851851849E-3</v>
      </c>
    </row>
    <row r="1121" spans="1:9">
      <c r="A1121" s="9">
        <v>25</v>
      </c>
      <c r="B1121" s="11">
        <v>89</v>
      </c>
      <c r="C1121" s="9" t="s">
        <v>2578</v>
      </c>
      <c r="D1121" s="9" t="s">
        <v>13</v>
      </c>
      <c r="E1121" s="9" t="s">
        <v>1756</v>
      </c>
      <c r="F1121" s="9" t="s">
        <v>9</v>
      </c>
      <c r="G1121" s="9" t="s">
        <v>285</v>
      </c>
      <c r="H1121" s="9" t="s">
        <v>331</v>
      </c>
      <c r="I1121" s="10">
        <v>3.5891203703703701E-3</v>
      </c>
    </row>
    <row r="1122" spans="1:9">
      <c r="A1122" s="9">
        <v>26</v>
      </c>
      <c r="B1122" s="11">
        <v>22</v>
      </c>
      <c r="C1122" s="9" t="s">
        <v>2578</v>
      </c>
      <c r="D1122" s="9" t="s">
        <v>13</v>
      </c>
      <c r="E1122" s="9" t="s">
        <v>1778</v>
      </c>
      <c r="F1122" s="9" t="s">
        <v>9</v>
      </c>
      <c r="G1122" s="9" t="s">
        <v>426</v>
      </c>
      <c r="H1122" s="9" t="s">
        <v>427</v>
      </c>
      <c r="I1122" s="10">
        <v>3.6307870370370374E-3</v>
      </c>
    </row>
    <row r="1123" spans="1:9">
      <c r="A1123" s="9">
        <v>27</v>
      </c>
      <c r="B1123" s="11">
        <v>79</v>
      </c>
      <c r="C1123" s="9" t="s">
        <v>2578</v>
      </c>
      <c r="D1123" s="9" t="s">
        <v>8</v>
      </c>
      <c r="E1123" s="9" t="s">
        <v>1772</v>
      </c>
      <c r="F1123" s="9" t="s">
        <v>9</v>
      </c>
      <c r="G1123" s="9" t="s">
        <v>487</v>
      </c>
      <c r="H1123" s="9" t="s">
        <v>157</v>
      </c>
      <c r="I1123" s="10">
        <v>3.619212962962963E-3</v>
      </c>
    </row>
    <row r="1124" spans="1:9">
      <c r="A1124" s="9">
        <v>28</v>
      </c>
      <c r="B1124" s="11">
        <v>71</v>
      </c>
      <c r="C1124" s="9" t="s">
        <v>2578</v>
      </c>
      <c r="D1124" s="9" t="s">
        <v>11</v>
      </c>
      <c r="E1124" s="9" t="s">
        <v>1779</v>
      </c>
      <c r="F1124" s="9" t="s">
        <v>9</v>
      </c>
      <c r="G1124" s="9" t="s">
        <v>426</v>
      </c>
      <c r="H1124" s="9" t="s">
        <v>66</v>
      </c>
      <c r="I1124" s="10">
        <v>3.6307870370370374E-3</v>
      </c>
    </row>
    <row r="1125" spans="1:9">
      <c r="A1125" s="9">
        <v>29</v>
      </c>
      <c r="B1125" s="11">
        <v>72</v>
      </c>
      <c r="C1125" s="9" t="s">
        <v>2578</v>
      </c>
      <c r="D1125" s="9" t="s">
        <v>11</v>
      </c>
      <c r="E1125" s="9" t="s">
        <v>1791</v>
      </c>
      <c r="F1125" s="9" t="s">
        <v>9</v>
      </c>
      <c r="G1125" s="9" t="s">
        <v>481</v>
      </c>
      <c r="H1125" s="9" t="s">
        <v>237</v>
      </c>
      <c r="I1125" s="10">
        <v>3.650462962962963E-3</v>
      </c>
    </row>
    <row r="1126" spans="1:9">
      <c r="A1126" s="9">
        <v>30</v>
      </c>
      <c r="B1126" s="11">
        <v>62</v>
      </c>
      <c r="C1126" s="9" t="s">
        <v>2578</v>
      </c>
      <c r="D1126" s="9" t="s">
        <v>15</v>
      </c>
      <c r="E1126" s="9" t="s">
        <v>1810</v>
      </c>
      <c r="F1126" s="9" t="s">
        <v>9</v>
      </c>
      <c r="G1126" s="9" t="s">
        <v>473</v>
      </c>
      <c r="H1126" s="9" t="s">
        <v>474</v>
      </c>
      <c r="I1126" s="10">
        <v>3.6770833333333334E-3</v>
      </c>
    </row>
    <row r="1127" spans="1:9">
      <c r="A1127" s="9">
        <v>31</v>
      </c>
      <c r="B1127" s="11">
        <v>58</v>
      </c>
      <c r="C1127" s="9" t="s">
        <v>2578</v>
      </c>
      <c r="D1127" s="9" t="s">
        <v>17</v>
      </c>
      <c r="E1127" s="9" t="s">
        <v>1820</v>
      </c>
      <c r="F1127" s="9" t="s">
        <v>9</v>
      </c>
      <c r="G1127" s="9" t="s">
        <v>465</v>
      </c>
      <c r="H1127" s="9" t="s">
        <v>466</v>
      </c>
      <c r="I1127" s="10">
        <v>3.6956018518518518E-3</v>
      </c>
    </row>
    <row r="1128" spans="1:9">
      <c r="A1128" s="9">
        <v>32</v>
      </c>
      <c r="B1128" s="11">
        <v>59</v>
      </c>
      <c r="C1128" s="9" t="s">
        <v>2578</v>
      </c>
      <c r="D1128" s="9" t="s">
        <v>11</v>
      </c>
      <c r="E1128" s="9" t="s">
        <v>1826</v>
      </c>
      <c r="F1128" s="9" t="s">
        <v>9</v>
      </c>
      <c r="G1128" s="9" t="s">
        <v>467</v>
      </c>
      <c r="H1128" s="9" t="s">
        <v>468</v>
      </c>
      <c r="I1128" s="10">
        <v>3.7002314814814814E-3</v>
      </c>
    </row>
    <row r="1129" spans="1:9">
      <c r="A1129" s="9">
        <v>33</v>
      </c>
      <c r="B1129" s="11">
        <v>3</v>
      </c>
      <c r="C1129" s="9" t="s">
        <v>2578</v>
      </c>
      <c r="D1129" s="9" t="s">
        <v>10</v>
      </c>
      <c r="E1129" s="9" t="s">
        <v>1870</v>
      </c>
      <c r="F1129" s="9" t="s">
        <v>9</v>
      </c>
      <c r="G1129" s="9" t="s">
        <v>159</v>
      </c>
      <c r="H1129" s="9" t="s">
        <v>412</v>
      </c>
      <c r="I1129" s="10">
        <v>3.7557870370370375E-3</v>
      </c>
    </row>
    <row r="1130" spans="1:9">
      <c r="A1130" s="9">
        <v>34</v>
      </c>
      <c r="B1130" s="11">
        <v>15</v>
      </c>
      <c r="C1130" s="9" t="s">
        <v>2578</v>
      </c>
      <c r="D1130" s="9" t="s">
        <v>8</v>
      </c>
      <c r="E1130" s="9" t="s">
        <v>1853</v>
      </c>
      <c r="F1130" s="9" t="s">
        <v>9</v>
      </c>
      <c r="G1130" s="9" t="s">
        <v>424</v>
      </c>
      <c r="H1130" s="9" t="s">
        <v>425</v>
      </c>
      <c r="I1130" s="10">
        <v>3.7395833333333335E-3</v>
      </c>
    </row>
    <row r="1131" spans="1:9">
      <c r="A1131" s="9">
        <v>35</v>
      </c>
      <c r="B1131" s="11">
        <v>66</v>
      </c>
      <c r="C1131" s="9" t="s">
        <v>2578</v>
      </c>
      <c r="D1131" s="9" t="s">
        <v>8</v>
      </c>
      <c r="E1131" s="9" t="s">
        <v>1918</v>
      </c>
      <c r="F1131" s="9" t="s">
        <v>9</v>
      </c>
      <c r="G1131" s="9" t="s">
        <v>476</v>
      </c>
      <c r="H1131" s="9" t="s">
        <v>477</v>
      </c>
      <c r="I1131" s="10">
        <v>3.836805555555556E-3</v>
      </c>
    </row>
    <row r="1132" spans="1:9">
      <c r="A1132" s="9">
        <v>36</v>
      </c>
      <c r="B1132" s="11">
        <v>4</v>
      </c>
      <c r="C1132" s="9" t="s">
        <v>2578</v>
      </c>
      <c r="D1132" s="9" t="s">
        <v>18</v>
      </c>
      <c r="E1132" s="9" t="s">
        <v>1894</v>
      </c>
      <c r="F1132" s="9" t="s">
        <v>9</v>
      </c>
      <c r="G1132" s="9" t="s">
        <v>122</v>
      </c>
      <c r="H1132" s="9" t="s">
        <v>413</v>
      </c>
      <c r="I1132" s="10">
        <v>3.8020833333333331E-3</v>
      </c>
    </row>
    <row r="1133" spans="1:9">
      <c r="A1133" s="9">
        <v>37</v>
      </c>
      <c r="B1133" s="11">
        <v>93</v>
      </c>
      <c r="C1133" s="9" t="s">
        <v>2578</v>
      </c>
      <c r="D1133" s="9" t="s">
        <v>11</v>
      </c>
      <c r="E1133" s="9" t="s">
        <v>1942</v>
      </c>
      <c r="F1133" s="9" t="s">
        <v>9</v>
      </c>
      <c r="G1133" s="9" t="s">
        <v>504</v>
      </c>
      <c r="H1133" s="9" t="s">
        <v>505</v>
      </c>
      <c r="I1133" s="10">
        <v>3.8726851851851852E-3</v>
      </c>
    </row>
    <row r="1134" spans="1:9">
      <c r="A1134" s="9">
        <v>38</v>
      </c>
      <c r="B1134" s="11">
        <v>81</v>
      </c>
      <c r="C1134" s="9" t="s">
        <v>2578</v>
      </c>
      <c r="D1134" s="9" t="s">
        <v>11</v>
      </c>
      <c r="E1134" s="9" t="s">
        <v>1938</v>
      </c>
      <c r="F1134" s="9" t="s">
        <v>9</v>
      </c>
      <c r="G1134" s="9" t="s">
        <v>488</v>
      </c>
      <c r="H1134" s="9" t="s">
        <v>489</v>
      </c>
      <c r="I1134" s="10">
        <v>3.868055555555556E-3</v>
      </c>
    </row>
    <row r="1135" spans="1:9">
      <c r="A1135" s="9">
        <v>39</v>
      </c>
      <c r="B1135" s="11">
        <v>27</v>
      </c>
      <c r="C1135" s="9" t="s">
        <v>2578</v>
      </c>
      <c r="D1135" s="9" t="s">
        <v>8</v>
      </c>
      <c r="E1135" s="9" t="s">
        <v>1949</v>
      </c>
      <c r="F1135" s="9" t="s">
        <v>9</v>
      </c>
      <c r="G1135" s="9" t="s">
        <v>431</v>
      </c>
      <c r="H1135" s="9" t="s">
        <v>432</v>
      </c>
      <c r="I1135" s="10">
        <v>3.8807870370370368E-3</v>
      </c>
    </row>
    <row r="1136" spans="1:9">
      <c r="A1136" s="9">
        <v>40</v>
      </c>
      <c r="B1136" s="11">
        <v>92</v>
      </c>
      <c r="C1136" s="9" t="s">
        <v>2578</v>
      </c>
      <c r="D1136" s="9" t="s">
        <v>11</v>
      </c>
      <c r="E1136" s="9" t="s">
        <v>1924</v>
      </c>
      <c r="F1136" s="9" t="s">
        <v>9</v>
      </c>
      <c r="G1136" s="9" t="s">
        <v>502</v>
      </c>
      <c r="H1136" s="9" t="s">
        <v>503</v>
      </c>
      <c r="I1136" s="10">
        <v>3.8460648148148147E-3</v>
      </c>
    </row>
    <row r="1137" spans="1:9">
      <c r="A1137" s="9">
        <v>41</v>
      </c>
      <c r="B1137" s="11">
        <v>84</v>
      </c>
      <c r="C1137" s="9" t="s">
        <v>2578</v>
      </c>
      <c r="D1137" s="9" t="s">
        <v>18</v>
      </c>
      <c r="E1137" s="9" t="s">
        <v>1992</v>
      </c>
      <c r="F1137" s="9" t="s">
        <v>9</v>
      </c>
      <c r="G1137" s="9" t="s">
        <v>493</v>
      </c>
      <c r="H1137" s="9" t="s">
        <v>494</v>
      </c>
      <c r="I1137" s="10">
        <v>3.9432870370370368E-3</v>
      </c>
    </row>
    <row r="1138" spans="1:9">
      <c r="A1138" s="9">
        <v>42</v>
      </c>
      <c r="B1138" s="11">
        <v>65</v>
      </c>
      <c r="C1138" s="9" t="s">
        <v>2578</v>
      </c>
      <c r="D1138" s="9" t="s">
        <v>10</v>
      </c>
      <c r="E1138" s="9" t="s">
        <v>1982</v>
      </c>
      <c r="F1138" s="9" t="s">
        <v>9</v>
      </c>
      <c r="G1138" s="9" t="s">
        <v>161</v>
      </c>
      <c r="H1138" s="9" t="s">
        <v>475</v>
      </c>
      <c r="I1138" s="10">
        <v>3.929398148148148E-3</v>
      </c>
    </row>
    <row r="1139" spans="1:9">
      <c r="A1139" s="9">
        <v>43</v>
      </c>
      <c r="B1139" s="11">
        <v>6</v>
      </c>
      <c r="C1139" s="9" t="s">
        <v>2578</v>
      </c>
      <c r="D1139" s="9" t="s">
        <v>10</v>
      </c>
      <c r="E1139" s="9" t="s">
        <v>1997</v>
      </c>
      <c r="F1139" s="9" t="s">
        <v>9</v>
      </c>
      <c r="G1139" s="9" t="s">
        <v>416</v>
      </c>
      <c r="H1139" s="9" t="s">
        <v>417</v>
      </c>
      <c r="I1139" s="10">
        <v>3.9537037037037041E-3</v>
      </c>
    </row>
    <row r="1140" spans="1:9">
      <c r="A1140" s="9">
        <v>44</v>
      </c>
      <c r="B1140" s="11">
        <v>86</v>
      </c>
      <c r="C1140" s="9" t="s">
        <v>2578</v>
      </c>
      <c r="D1140" s="9" t="s">
        <v>13</v>
      </c>
      <c r="E1140" s="9" t="s">
        <v>2085</v>
      </c>
      <c r="F1140" s="9" t="s">
        <v>9</v>
      </c>
      <c r="G1140" s="9" t="s">
        <v>497</v>
      </c>
      <c r="H1140" s="9" t="s">
        <v>498</v>
      </c>
      <c r="I1140" s="10">
        <v>4.0879629629629625E-3</v>
      </c>
    </row>
    <row r="1141" spans="1:9">
      <c r="A1141" s="9">
        <v>45</v>
      </c>
      <c r="B1141" s="11">
        <v>23</v>
      </c>
      <c r="C1141" s="9" t="s">
        <v>2578</v>
      </c>
      <c r="D1141" s="9" t="s">
        <v>15</v>
      </c>
      <c r="E1141" s="9" t="s">
        <v>2115</v>
      </c>
      <c r="F1141" s="9" t="s">
        <v>9</v>
      </c>
      <c r="G1141" s="9" t="s">
        <v>428</v>
      </c>
      <c r="H1141" s="9" t="s">
        <v>106</v>
      </c>
      <c r="I1141" s="10">
        <v>4.1342592592592594E-3</v>
      </c>
    </row>
    <row r="1142" spans="1:9">
      <c r="A1142" s="9">
        <v>46</v>
      </c>
      <c r="B1142" s="11">
        <v>82</v>
      </c>
      <c r="C1142" s="9" t="s">
        <v>2578</v>
      </c>
      <c r="D1142" s="9" t="s">
        <v>13</v>
      </c>
      <c r="E1142" s="9" t="s">
        <v>2142</v>
      </c>
      <c r="F1142" s="9" t="s">
        <v>9</v>
      </c>
      <c r="G1142" s="9" t="s">
        <v>490</v>
      </c>
      <c r="H1142" s="9" t="s">
        <v>373</v>
      </c>
      <c r="I1142" s="10">
        <v>4.1631944444444442E-3</v>
      </c>
    </row>
    <row r="1143" spans="1:9">
      <c r="A1143" s="9">
        <v>47</v>
      </c>
      <c r="B1143" s="11">
        <v>29</v>
      </c>
      <c r="C1143" s="9" t="s">
        <v>2578</v>
      </c>
      <c r="D1143" s="9" t="s">
        <v>8</v>
      </c>
      <c r="E1143" s="9" t="s">
        <v>2123</v>
      </c>
      <c r="F1143" s="9" t="s">
        <v>9</v>
      </c>
      <c r="G1143" s="9" t="s">
        <v>435</v>
      </c>
      <c r="H1143" s="9" t="s">
        <v>98</v>
      </c>
      <c r="I1143" s="10">
        <v>4.138888888888889E-3</v>
      </c>
    </row>
    <row r="1144" spans="1:9">
      <c r="A1144" s="9">
        <v>48</v>
      </c>
      <c r="B1144" s="11">
        <v>49</v>
      </c>
      <c r="C1144" s="9" t="s">
        <v>2578</v>
      </c>
      <c r="D1144" s="9" t="s">
        <v>17</v>
      </c>
      <c r="E1144" s="9" t="s">
        <v>2141</v>
      </c>
      <c r="F1144" s="9" t="s">
        <v>9</v>
      </c>
      <c r="G1144" s="9" t="s">
        <v>459</v>
      </c>
      <c r="H1144" s="9" t="s">
        <v>460</v>
      </c>
      <c r="I1144" s="10">
        <v>4.162037037037037E-3</v>
      </c>
    </row>
    <row r="1145" spans="1:9">
      <c r="A1145" s="9">
        <v>49</v>
      </c>
      <c r="B1145" s="11">
        <v>64</v>
      </c>
      <c r="C1145" s="9" t="s">
        <v>2578</v>
      </c>
      <c r="D1145" s="9" t="s">
        <v>10</v>
      </c>
      <c r="E1145" s="9" t="s">
        <v>2152</v>
      </c>
      <c r="F1145" s="9" t="s">
        <v>9</v>
      </c>
      <c r="G1145" s="9" t="s">
        <v>148</v>
      </c>
      <c r="H1145" s="9" t="s">
        <v>343</v>
      </c>
      <c r="I1145" s="10">
        <v>4.1805555555555554E-3</v>
      </c>
    </row>
    <row r="1146" spans="1:9">
      <c r="A1146" s="9">
        <v>50</v>
      </c>
      <c r="B1146" s="11">
        <v>9</v>
      </c>
      <c r="C1146" s="9" t="s">
        <v>2578</v>
      </c>
      <c r="D1146" s="9" t="s">
        <v>18</v>
      </c>
      <c r="E1146" s="9" t="s">
        <v>2192</v>
      </c>
      <c r="F1146" s="9" t="s">
        <v>9</v>
      </c>
      <c r="G1146" s="9" t="s">
        <v>420</v>
      </c>
      <c r="H1146" s="9" t="s">
        <v>421</v>
      </c>
      <c r="I1146" s="10">
        <v>4.2442129629629627E-3</v>
      </c>
    </row>
    <row r="1147" spans="1:9">
      <c r="A1147" s="9">
        <v>51</v>
      </c>
      <c r="B1147" s="11">
        <v>2</v>
      </c>
      <c r="C1147" s="9" t="s">
        <v>2578</v>
      </c>
      <c r="D1147" s="9" t="s">
        <v>11</v>
      </c>
      <c r="E1147" s="9" t="s">
        <v>2176</v>
      </c>
      <c r="F1147" s="9" t="s">
        <v>9</v>
      </c>
      <c r="G1147" s="9" t="s">
        <v>410</v>
      </c>
      <c r="H1147" s="9" t="s">
        <v>411</v>
      </c>
      <c r="I1147" s="10">
        <v>4.2280092592592595E-3</v>
      </c>
    </row>
    <row r="1148" spans="1:9">
      <c r="A1148" s="9">
        <v>52</v>
      </c>
      <c r="B1148" s="11">
        <v>69</v>
      </c>
      <c r="C1148" s="9" t="s">
        <v>2578</v>
      </c>
      <c r="D1148" s="9" t="s">
        <v>18</v>
      </c>
      <c r="E1148" s="9" t="s">
        <v>2188</v>
      </c>
      <c r="F1148" s="9" t="s">
        <v>9</v>
      </c>
      <c r="G1148" s="9" t="s">
        <v>98</v>
      </c>
      <c r="H1148" s="9" t="s">
        <v>392</v>
      </c>
      <c r="I1148" s="10">
        <v>4.2395833333333331E-3</v>
      </c>
    </row>
    <row r="1149" spans="1:9">
      <c r="A1149" s="9">
        <v>53</v>
      </c>
      <c r="B1149" s="11">
        <v>95</v>
      </c>
      <c r="C1149" s="9" t="s">
        <v>2578</v>
      </c>
      <c r="D1149" s="9" t="s">
        <v>10</v>
      </c>
      <c r="E1149" s="9" t="s">
        <v>2197</v>
      </c>
      <c r="F1149" s="9" t="s">
        <v>9</v>
      </c>
      <c r="G1149" s="9" t="s">
        <v>113</v>
      </c>
      <c r="H1149" s="9" t="s">
        <v>506</v>
      </c>
      <c r="I1149" s="10">
        <v>4.2511574074074075E-3</v>
      </c>
    </row>
    <row r="1150" spans="1:9">
      <c r="A1150" s="9">
        <v>54</v>
      </c>
      <c r="B1150" s="11">
        <v>10</v>
      </c>
      <c r="C1150" s="9" t="s">
        <v>2578</v>
      </c>
      <c r="D1150" s="9" t="s">
        <v>18</v>
      </c>
      <c r="E1150" s="9" t="s">
        <v>2222</v>
      </c>
      <c r="F1150" s="9" t="s">
        <v>9</v>
      </c>
      <c r="G1150" s="9" t="s">
        <v>70</v>
      </c>
      <c r="H1150" s="9" t="s">
        <v>422</v>
      </c>
      <c r="I1150" s="10">
        <v>4.2870370370370371E-3</v>
      </c>
    </row>
    <row r="1151" spans="1:9">
      <c r="A1151" s="9">
        <v>55</v>
      </c>
      <c r="B1151" s="11">
        <v>24</v>
      </c>
      <c r="C1151" s="9" t="s">
        <v>2578</v>
      </c>
      <c r="D1151" s="9" t="s">
        <v>15</v>
      </c>
      <c r="E1151" s="9" t="s">
        <v>2253</v>
      </c>
      <c r="F1151" s="9" t="s">
        <v>9</v>
      </c>
      <c r="G1151" s="9" t="s">
        <v>429</v>
      </c>
      <c r="H1151" s="9" t="s">
        <v>430</v>
      </c>
      <c r="I1151" s="10">
        <v>4.332175925925926E-3</v>
      </c>
    </row>
    <row r="1152" spans="1:9">
      <c r="A1152" s="9">
        <v>56</v>
      </c>
      <c r="B1152" s="11">
        <v>56</v>
      </c>
      <c r="C1152" s="9" t="s">
        <v>2578</v>
      </c>
      <c r="D1152" s="9" t="s">
        <v>11</v>
      </c>
      <c r="E1152" s="9" t="s">
        <v>2254</v>
      </c>
      <c r="F1152" s="9" t="s">
        <v>9</v>
      </c>
      <c r="G1152" s="9" t="s">
        <v>429</v>
      </c>
      <c r="H1152" s="9" t="s">
        <v>399</v>
      </c>
      <c r="I1152" s="10">
        <v>4.332175925925926E-3</v>
      </c>
    </row>
    <row r="1153" spans="1:9">
      <c r="A1153" s="9">
        <v>57</v>
      </c>
      <c r="B1153" s="11">
        <v>68</v>
      </c>
      <c r="C1153" s="9" t="s">
        <v>2578</v>
      </c>
      <c r="D1153" s="9" t="s">
        <v>15</v>
      </c>
      <c r="E1153" s="9" t="s">
        <v>2291</v>
      </c>
      <c r="F1153" s="9" t="s">
        <v>9</v>
      </c>
      <c r="G1153" s="9" t="s">
        <v>479</v>
      </c>
      <c r="H1153" s="9" t="s">
        <v>480</v>
      </c>
      <c r="I1153" s="10">
        <v>4.4224537037037036E-3</v>
      </c>
    </row>
    <row r="1154" spans="1:9">
      <c r="A1154" s="9">
        <v>58</v>
      </c>
      <c r="B1154" s="11">
        <v>32</v>
      </c>
      <c r="C1154" s="9" t="s">
        <v>2578</v>
      </c>
      <c r="D1154" s="9" t="s">
        <v>8</v>
      </c>
      <c r="E1154" s="9" t="s">
        <v>2280</v>
      </c>
      <c r="F1154" s="9" t="s">
        <v>9</v>
      </c>
      <c r="G1154" s="9" t="s">
        <v>440</v>
      </c>
      <c r="H1154" s="9" t="s">
        <v>441</v>
      </c>
      <c r="I1154" s="10">
        <v>4.4004629629629628E-3</v>
      </c>
    </row>
    <row r="1155" spans="1:9">
      <c r="A1155" s="9">
        <v>59</v>
      </c>
      <c r="B1155" s="11">
        <v>61</v>
      </c>
      <c r="C1155" s="9" t="s">
        <v>2578</v>
      </c>
      <c r="D1155" s="9" t="s">
        <v>13</v>
      </c>
      <c r="E1155" s="9" t="s">
        <v>2299</v>
      </c>
      <c r="F1155" s="9" t="s">
        <v>9</v>
      </c>
      <c r="G1155" s="9" t="s">
        <v>471</v>
      </c>
      <c r="H1155" s="9" t="s">
        <v>472</v>
      </c>
      <c r="I1155" s="10">
        <v>4.4398148148148148E-3</v>
      </c>
    </row>
    <row r="1156" spans="1:9">
      <c r="A1156" s="9">
        <v>60</v>
      </c>
      <c r="B1156" s="11">
        <v>7</v>
      </c>
      <c r="C1156" s="9" t="s">
        <v>2578</v>
      </c>
      <c r="D1156" s="9" t="s">
        <v>18</v>
      </c>
      <c r="E1156" s="9" t="s">
        <v>2352</v>
      </c>
      <c r="F1156" s="9" t="s">
        <v>9</v>
      </c>
      <c r="G1156" s="9" t="s">
        <v>418</v>
      </c>
      <c r="H1156" s="9" t="s">
        <v>419</v>
      </c>
      <c r="I1156" s="10">
        <v>4.5636574074074069E-3</v>
      </c>
    </row>
    <row r="1157" spans="1:9">
      <c r="A1157" s="9">
        <v>61</v>
      </c>
      <c r="B1157" s="11">
        <v>90</v>
      </c>
      <c r="C1157" s="9" t="s">
        <v>2578</v>
      </c>
      <c r="D1157" s="9" t="s">
        <v>8</v>
      </c>
      <c r="E1157" s="9" t="s">
        <v>2346</v>
      </c>
      <c r="F1157" s="9" t="s">
        <v>9</v>
      </c>
      <c r="G1157" s="9" t="s">
        <v>500</v>
      </c>
      <c r="H1157" s="9" t="s">
        <v>501</v>
      </c>
      <c r="I1157" s="10">
        <v>4.5497685185185181E-3</v>
      </c>
    </row>
    <row r="1158" spans="1:9">
      <c r="A1158" s="9">
        <v>62</v>
      </c>
      <c r="B1158" s="11">
        <v>83</v>
      </c>
      <c r="C1158" s="9" t="s">
        <v>2578</v>
      </c>
      <c r="D1158" s="9" t="s">
        <v>8</v>
      </c>
      <c r="E1158" s="9" t="s">
        <v>2256</v>
      </c>
      <c r="F1158" s="9" t="s">
        <v>9</v>
      </c>
      <c r="G1158" s="9" t="s">
        <v>491</v>
      </c>
      <c r="H1158" s="9" t="s">
        <v>492</v>
      </c>
      <c r="I1158" s="10">
        <v>4.3356481481481484E-3</v>
      </c>
    </row>
    <row r="1159" spans="1:9">
      <c r="A1159" s="9">
        <v>63</v>
      </c>
      <c r="B1159" s="11">
        <v>48</v>
      </c>
      <c r="C1159" s="9" t="s">
        <v>2578</v>
      </c>
      <c r="D1159" s="9" t="s">
        <v>17</v>
      </c>
      <c r="E1159" s="9" t="s">
        <v>2403</v>
      </c>
      <c r="F1159" s="9" t="s">
        <v>9</v>
      </c>
      <c r="G1159" s="9" t="s">
        <v>380</v>
      </c>
      <c r="H1159" s="9" t="s">
        <v>458</v>
      </c>
      <c r="I1159" s="10">
        <v>4.6840277777777783E-3</v>
      </c>
    </row>
    <row r="1160" spans="1:9">
      <c r="A1160" s="9">
        <v>64</v>
      </c>
      <c r="B1160" s="11">
        <v>85</v>
      </c>
      <c r="C1160" s="9" t="s">
        <v>2578</v>
      </c>
      <c r="D1160" s="9" t="s">
        <v>10</v>
      </c>
      <c r="E1160" s="9" t="s">
        <v>2452</v>
      </c>
      <c r="F1160" s="9" t="s">
        <v>9</v>
      </c>
      <c r="G1160" s="9" t="s">
        <v>495</v>
      </c>
      <c r="H1160" s="9" t="s">
        <v>496</v>
      </c>
      <c r="I1160" s="10">
        <v>4.8368055555555551E-3</v>
      </c>
    </row>
    <row r="1161" spans="1:9">
      <c r="A1161" s="9">
        <v>65</v>
      </c>
      <c r="B1161" s="11">
        <v>14</v>
      </c>
      <c r="C1161" s="9" t="s">
        <v>2578</v>
      </c>
      <c r="D1161" s="9" t="s">
        <v>11</v>
      </c>
      <c r="E1161" s="9" t="s">
        <v>2364</v>
      </c>
      <c r="F1161" s="9" t="s">
        <v>9</v>
      </c>
      <c r="G1161" s="9" t="s">
        <v>423</v>
      </c>
      <c r="H1161" s="9" t="s">
        <v>133</v>
      </c>
      <c r="I1161" s="10">
        <v>4.5787037037037038E-3</v>
      </c>
    </row>
  </sheetData>
  <autoFilter ref="A1:I1">
    <sortState ref="A2:I1161">
      <sortCondition ref="C1"/>
    </sortState>
  </autoFilter>
  <sortState ref="A2:L1161">
    <sortCondition ref="G2:G1161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B24"/>
  <sheetViews>
    <sheetView showGridLines="0" workbookViewId="0">
      <selection activeCell="K30" sqref="K30"/>
    </sheetView>
  </sheetViews>
  <sheetFormatPr baseColWidth="10" defaultRowHeight="15"/>
  <cols>
    <col min="1" max="1" width="17.5703125" bestFit="1" customWidth="1"/>
  </cols>
  <sheetData>
    <row r="3" spans="1:2">
      <c r="A3" s="4" t="s">
        <v>2569</v>
      </c>
      <c r="B3" s="2" t="s">
        <v>2581</v>
      </c>
    </row>
    <row r="4" spans="1:2">
      <c r="A4" s="5" t="s">
        <v>21</v>
      </c>
      <c r="B4" s="3">
        <v>3</v>
      </c>
    </row>
    <row r="5" spans="1:2">
      <c r="A5" s="5" t="s">
        <v>7</v>
      </c>
      <c r="B5" s="3">
        <v>1</v>
      </c>
    </row>
    <row r="6" spans="1:2">
      <c r="A6" s="5" t="s">
        <v>12</v>
      </c>
      <c r="B6" s="3">
        <v>55</v>
      </c>
    </row>
    <row r="7" spans="1:2">
      <c r="A7" s="5" t="s">
        <v>0</v>
      </c>
      <c r="B7" s="3">
        <v>75</v>
      </c>
    </row>
    <row r="8" spans="1:2">
      <c r="A8" s="5" t="s">
        <v>11</v>
      </c>
      <c r="B8" s="3">
        <v>58</v>
      </c>
    </row>
    <row r="9" spans="1:2">
      <c r="A9" s="5" t="s">
        <v>18</v>
      </c>
      <c r="B9" s="3">
        <v>77</v>
      </c>
    </row>
    <row r="10" spans="1:2">
      <c r="A10" s="5" t="s">
        <v>3</v>
      </c>
      <c r="B10" s="3">
        <v>125</v>
      </c>
    </row>
    <row r="11" spans="1:2">
      <c r="A11" s="5" t="s">
        <v>13</v>
      </c>
      <c r="B11" s="3">
        <v>113</v>
      </c>
    </row>
    <row r="12" spans="1:2">
      <c r="A12" s="6" t="s">
        <v>8</v>
      </c>
      <c r="B12" s="7">
        <v>133</v>
      </c>
    </row>
    <row r="13" spans="1:2">
      <c r="A13" s="6" t="s">
        <v>2</v>
      </c>
      <c r="B13" s="7">
        <v>169</v>
      </c>
    </row>
    <row r="14" spans="1:2">
      <c r="A14" s="5" t="s">
        <v>10</v>
      </c>
      <c r="B14" s="3">
        <v>101</v>
      </c>
    </row>
    <row r="15" spans="1:2">
      <c r="A15" s="5" t="s">
        <v>15</v>
      </c>
      <c r="B15" s="3">
        <v>67</v>
      </c>
    </row>
    <row r="16" spans="1:2">
      <c r="A16" s="5" t="s">
        <v>4</v>
      </c>
      <c r="B16" s="3">
        <v>70</v>
      </c>
    </row>
    <row r="17" spans="1:2">
      <c r="A17" s="5" t="s">
        <v>17</v>
      </c>
      <c r="B17" s="3">
        <v>53</v>
      </c>
    </row>
    <row r="18" spans="1:2">
      <c r="A18" s="5" t="s">
        <v>14</v>
      </c>
      <c r="B18" s="3">
        <v>20</v>
      </c>
    </row>
    <row r="19" spans="1:2">
      <c r="A19" s="5" t="s">
        <v>5</v>
      </c>
      <c r="B19" s="3">
        <v>9</v>
      </c>
    </row>
    <row r="20" spans="1:2">
      <c r="A20" s="5" t="s">
        <v>16</v>
      </c>
      <c r="B20" s="3">
        <v>16</v>
      </c>
    </row>
    <row r="21" spans="1:2">
      <c r="A21" s="5" t="s">
        <v>6</v>
      </c>
      <c r="B21" s="3">
        <v>1</v>
      </c>
    </row>
    <row r="22" spans="1:2">
      <c r="A22" s="5" t="s">
        <v>19</v>
      </c>
      <c r="B22" s="3">
        <v>13</v>
      </c>
    </row>
    <row r="23" spans="1:2">
      <c r="A23" s="5" t="s">
        <v>2579</v>
      </c>
      <c r="B23" s="3"/>
    </row>
    <row r="24" spans="1:2">
      <c r="A24" s="5" t="s">
        <v>2580</v>
      </c>
      <c r="B24" s="3">
        <v>1159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5"/>
  <sheetViews>
    <sheetView showGridLines="0" workbookViewId="0">
      <selection activeCell="C35" sqref="C35"/>
    </sheetView>
  </sheetViews>
  <sheetFormatPr baseColWidth="10" defaultRowHeight="15"/>
  <cols>
    <col min="2" max="2" width="15.5703125" bestFit="1" customWidth="1"/>
    <col min="3" max="3" width="14.85546875" customWidth="1"/>
    <col min="4" max="4" width="1.85546875" customWidth="1"/>
    <col min="6" max="6" width="14.140625" bestFit="1" customWidth="1"/>
  </cols>
  <sheetData>
    <row r="2" spans="1:7">
      <c r="A2" s="12" t="s">
        <v>2582</v>
      </c>
      <c r="B2" s="12"/>
      <c r="C2" s="12"/>
      <c r="D2" s="12"/>
      <c r="E2" s="12"/>
      <c r="F2" s="12"/>
    </row>
    <row r="4" spans="1:7">
      <c r="A4">
        <v>6078</v>
      </c>
      <c r="B4" t="s">
        <v>2584</v>
      </c>
      <c r="C4" s="1"/>
      <c r="E4">
        <v>11294</v>
      </c>
      <c r="F4" t="s">
        <v>2587</v>
      </c>
      <c r="G4" s="1"/>
    </row>
    <row r="5" spans="1:7">
      <c r="A5">
        <v>6115</v>
      </c>
      <c r="B5" t="s">
        <v>2585</v>
      </c>
      <c r="C5" s="1"/>
      <c r="E5">
        <v>7796</v>
      </c>
      <c r="F5" t="s">
        <v>2588</v>
      </c>
      <c r="G5" s="1"/>
    </row>
    <row r="6" spans="1:7">
      <c r="A6">
        <v>6082</v>
      </c>
      <c r="B6" t="s">
        <v>2586</v>
      </c>
      <c r="C6" s="1"/>
      <c r="E6">
        <v>9189</v>
      </c>
      <c r="F6" t="s">
        <v>2589</v>
      </c>
      <c r="G6" s="1"/>
    </row>
    <row r="11" spans="1:7">
      <c r="A11" s="12" t="s">
        <v>2583</v>
      </c>
      <c r="B11" s="12"/>
      <c r="C11" s="12"/>
      <c r="D11" s="12"/>
      <c r="E11" s="12"/>
      <c r="F11" s="12"/>
    </row>
    <row r="13" spans="1:7">
      <c r="A13">
        <v>5056</v>
      </c>
      <c r="B13" t="s">
        <v>2590</v>
      </c>
      <c r="C13" s="1"/>
      <c r="E13">
        <v>5143</v>
      </c>
      <c r="F13" t="s">
        <v>2593</v>
      </c>
      <c r="G13" s="8"/>
    </row>
    <row r="14" spans="1:7">
      <c r="A14">
        <v>5023</v>
      </c>
      <c r="B14" t="s">
        <v>2591</v>
      </c>
      <c r="C14" s="1"/>
      <c r="E14">
        <v>5121</v>
      </c>
      <c r="F14" t="s">
        <v>2594</v>
      </c>
      <c r="G14" s="1"/>
    </row>
    <row r="15" spans="1:7">
      <c r="A15">
        <v>5125</v>
      </c>
      <c r="B15" t="s">
        <v>2592</v>
      </c>
      <c r="C15" s="1"/>
      <c r="E15">
        <v>5103</v>
      </c>
      <c r="F15" t="s">
        <v>2595</v>
      </c>
    </row>
  </sheetData>
  <mergeCells count="2">
    <mergeCell ref="A2:F2"/>
    <mergeCell ref="A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Clasificacion</vt:lpstr>
      <vt:lpstr>Datos Generales</vt:lpstr>
      <vt:lpstr>3km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Clasificación_01</dc:creator>
  <cp:lastModifiedBy>Usuario</cp:lastModifiedBy>
  <dcterms:created xsi:type="dcterms:W3CDTF">2024-09-08T13:50:56Z</dcterms:created>
  <dcterms:modified xsi:type="dcterms:W3CDTF">2024-09-13T20:31:12Z</dcterms:modified>
</cp:coreProperties>
</file>